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887f3ecf142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c032b9bd35460db6cda2017157e90a.psmdcp" Id="R88035c13403d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<x:sst xmlns:x="http://schemas.openxmlformats.org/spreadsheetml/2006/main">
  <x:si>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</x:si>
  <x:si>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</x:si>
  <x:si>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CIS85</x:t>
  </x:si>
  <x:si>
    <x:t>Name</x:t>
  </x:si>
  <x:si>
    <x:t>Detailed Product and Process Innovation Activity Rates Nace Rev 2 by Nationality of Ownership,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</x:si>
  <x:si>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</x:si>
  <x:si>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</x:si>
  <x:si>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</x:si>
  <x:si>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</x:si>
  <x:si>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</x:si>
  <x:si>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</x:si>
  <x:si>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https://ws.cso.ie/public/api.restful/PxStat.Data.Cube_API.ReadDataset/CIS85/XLSX/2007/en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</x:si>
  <x:si>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</x:si>
  <x:si>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</x:si>
  <x:si>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</x:si>
  <x:si>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</x:si>
  <x:si>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</x:si>
  <x:si>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</x:si>
  <x:si>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</x:si>
  <x:si>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</x:si>
  <x:si>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</x:si>
  <x:si>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</x:si>
  <x:si>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</x:si>
  <x:si>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</x:si>
  <x:si>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</x:si>
  <x:si>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</x:si>
  <x:si>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</x:si>
  <x:si>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</x:si>
  <x:si>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</x:si>
  <x:si>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</x:si>
  <x:si>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</x:si>
  <x:si>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</x:si>
  <x:si>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</x:si>
  <x:si>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</x:si>
  <x:si>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</x:si>
  <x:si>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</x:si>
  <x:si>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</x:si>
  <x:si>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</x:si>
  <x:si>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</x:si>
  <x:si>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</x:si>
  <x:si>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</x:si>
  <x:si>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</x:si>
  <x:si>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</x:si>
  <x:si>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</x:si>
  <x:si>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</x:si>
  <x:si>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</x:si>
  <x:si>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CIS85C01</x:t>
  </x:si>
  <x:si>
    <x:t>Product Innovator - Goods</x:t>
  </x:si>
  <x:si>
    <x:t>2018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</x:si>
  <x:si>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</x:si>
  <x:si>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</x:si>
  <x:si>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</x:si>
  <x:si>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</x:si>
  <x:si>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</x:si>
  <x:si>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</x:si>
  <x:si>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</x:si>
  <x:si>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2020</x:t>
  </x:si>
  <x:si>
    <x:t>2022</x:t>
  </x:si>
  <x:si>
    <x:t>CIS85C02</x:t>
  </x:si>
  <x:si>
    <x:t>Product Innovator - Services</x:t>
  </x:si>
  <x:si>
    <x:t>CIS85C03</x:t>
  </x:si>
  <x:si>
    <x:t>Any Product Innovation</x:t>
  </x:si>
  <x:si>
    <x:t>CIS85C04</x:t>
  </x:si>
  <x:si>
    <x:t>Process Innovator - Methods for producing goods or providing services</x:t>
  </x:si>
  <x:si>
    <x:t>CIS85C05</x:t>
  </x:si>
  <x:si>
    <x:t>Process Innovator - Logistics, delivery or distribution</x:t>
  </x:si>
  <x:si>
    <x:t>CIS85C06</x:t>
  </x:si>
  <x:si>
    <x:t>Process Innovator - Methods for information processing or communication</x:t>
  </x:si>
  <x:si>
    <x:t>CIS85C07</x:t>
  </x:si>
  <x:si>
    <x:t>Process Innovator - Methods for accounting or other administrative operations</x:t>
  </x:si>
  <x:si>
    <x:t>CIS85C08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</x:si>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</x:sst>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19.2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29.8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17.4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16.3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20.7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16.2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15.2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21.3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16.9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31.4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15.8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14.5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19.6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28.6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26.6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38.3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31.8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27.7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47.4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28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25.8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34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19.8</x:v>
      </x:c>
    </x:row>
    <x:row r="30" spans="1:8">
      <x:c r="A30" s="0" t="s">
        <x:v>62</x:v>
      </x:c>
      <x:c r="B30" s="0" t="s">
        <x:v>63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18.8</x:v>
      </x:c>
    </x:row>
    <x:row r="31" spans="1:8">
      <x:c r="A31" s="0" t="s">
        <x:v>62</x:v>
      </x:c>
      <x:c r="B31" s="0" t="s">
        <x:v>63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24.9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23.2</x:v>
      </x:c>
    </x:row>
    <x:row r="33" spans="1:8">
      <x:c r="A33" s="0" t="s">
        <x:v>62</x:v>
      </x:c>
      <x:c r="B33" s="0" t="s">
        <x:v>63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20.7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32.6</x:v>
      </x:c>
    </x:row>
    <x:row r="35" spans="1:8">
      <x:c r="A35" s="0" t="s">
        <x:v>62</x:v>
      </x:c>
      <x:c r="B35" s="0" t="s">
        <x:v>63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17.8</x:v>
      </x:c>
    </x:row>
    <x:row r="36" spans="1:8">
      <x:c r="A36" s="0" t="s">
        <x:v>62</x:v>
      </x:c>
      <x:c r="B36" s="0" t="s">
        <x:v>63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16.5</x:v>
      </x:c>
    </x:row>
    <x:row r="37" spans="1:8">
      <x:c r="A37" s="0" t="s">
        <x:v>62</x:v>
      </x:c>
      <x:c r="B37" s="0" t="s">
        <x:v>63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21.2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9.5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9.2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13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12.1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16.7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8.9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8.9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8.8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23.9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23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28.1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26.2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51</x:v>
      </x:c>
      <x:c r="H51" s="0">
        <x:v>23.1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51</x:v>
      </x:c>
      <x:c r="H52" s="0">
        <x:v>37.6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19.5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17.8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51</x:v>
      </x:c>
      <x:c r="H55" s="0">
        <x:v>24.3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18.1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18.3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20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18.2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26.6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16.3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15.8</x:v>
      </x:c>
    </x:row>
    <x:row r="64" spans="1:8">
      <x:c r="A64" s="0" t="s">
        <x:v>68</x:v>
      </x:c>
      <x:c r="B64" s="0" t="s">
        <x:v>69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17.6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34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33.3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37.4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45.7</x:v>
      </x:c>
    </x:row>
    <x:row r="69" spans="1:8">
      <x:c r="A69" s="0" t="s">
        <x:v>70</x:v>
      </x:c>
      <x:c r="B69" s="0" t="s">
        <x:v>71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42.3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58.1</x:v>
      </x:c>
    </x:row>
    <x:row r="71" spans="1:8">
      <x:c r="A71" s="0" t="s">
        <x:v>70</x:v>
      </x:c>
      <x:c r="B71" s="0" t="s">
        <x:v>71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40.5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38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47.3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CIS85C01"/>
        <x:s v="CIS85C02"/>
        <x:s v="CIS85C03"/>
        <x:s v="CIS85C04"/>
        <x:s v="CIS85C05"/>
        <x:s v="CIS85C06"/>
        <x:s v="CIS85C07"/>
        <x:s v="CIS85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58.1" count="63">
        <x:n v="18.4"/>
        <x:n v="17"/>
        <x:n v="25.2"/>
        <x:n v="19.2"/>
        <x:n v="16.4"/>
        <x:n v="29.8"/>
        <x:n v="17.4"/>
        <x:n v="16.3"/>
        <x:n v="20.7"/>
        <x:n v="16.2"/>
        <x:n v="15.2"/>
        <x:n v="21.3"/>
        <x:n v="20"/>
        <x:n v="16.9"/>
        <x:n v="31.4"/>
        <x:n v="15.8"/>
        <x:n v="14.5"/>
        <x:n v="19.6"/>
        <x:n v="28.6"/>
        <x:n v="26.6"/>
        <x:n v="38.3"/>
        <x:n v="31.8"/>
        <x:n v="27.7"/>
        <x:n v="47.4"/>
        <x:n v="28"/>
        <x:n v="25.8"/>
        <x:n v="34"/>
        <x:n v="19.8"/>
        <x:n v="18.8"/>
        <x:n v="24.9"/>
        <x:n v="23.2"/>
        <x:n v="32.6"/>
        <x:n v="17.8"/>
        <x:n v="16.5"/>
        <x:n v="21.2"/>
        <x:n v="9.5"/>
        <x:n v="9.2"/>
        <x:n v="11"/>
        <x:n v="13"/>
        <x:n v="12.1"/>
        <x:n v="16.7"/>
        <x:n v="8.9"/>
        <x:n v="8.8"/>
        <x:n v="23.9"/>
        <x:n v="23"/>
        <x:n v="28.1"/>
        <x:n v="26.2"/>
        <x:n v="23.1"/>
        <x:n v="37.6"/>
        <x:n v="19.5"/>
        <x:n v="24.3"/>
        <x:n v="18.1"/>
        <x:n v="18.3"/>
        <x:n v="18.2"/>
        <x:n v="17.6"/>
        <x:n v="33.3"/>
        <x:n v="37.4"/>
        <x:n v="45.7"/>
        <x:n v="42.3"/>
        <x:n v="58.1"/>
        <x:n v="40.5"/>
        <x:n v="38"/>
        <x:n v="4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