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36803773a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3820e8640243fb84b0d4f2b41a5e28.psmdcp" Id="Ref34cdf5703b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<x:sst xmlns:x="http://schemas.openxmlformats.org/spreadsheetml/2006/main">
  <x:si>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</x:si>
  <x:si>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</x:si>
  <x:si>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CIS84</x:t>
  </x:si>
  <x:si>
    <x:t>Name</x:t>
  </x:si>
  <x:si>
    <x:t>Detailed Product and Process Innovation Activity Rates Nace Rev 2 by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</x:si>
  <x:si>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</x:si>
  <x:si>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</x:si>
  <x:si>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</x:si>
  <x:si>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</x:si>
  <x:si>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</x:si>
  <x:si>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</x:si>
  <x:si>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</x:si>
  <x:si>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</x:si>
  <x:si>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</x:si>
  <x:si>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</x:si>
  <x:si>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</x:si>
  <x:si>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</x:si>
  <x:si>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</x:si>
  <x:si>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</x:si>
  <x:si>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</x:si>
  <x:si>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</x:si>
  <x:si>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</x:si>
  <x:si>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</x:si>
  <x:si>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</x:si>
  <x:si>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</x:si>
  <x:si>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</x:si>
  <x:si>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</x:si>
  <x:si>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</x:si>
  <x:si>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</x:si>
  <x:si>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</x:si>
  <x:si>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</x:si>
  <x:si>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</x:si>
  <x:si>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</x:si>
  <x:si>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</x:si>
  <x:si>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</x:si>
  <x:si>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</x:si>
  <x:si>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</x:si>
  <x:si>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</x:si>
  <x:si>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</x:si>
  <x:si>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</x:si>
  <x:si>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</x:si>
  <x:si>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</x:si>
  <x:si>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</x:si>
  <x:si>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</x:si>
  <x:si>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</x:si>
  <x:si>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</x:si>
  <x:si>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CIS84C01</x:t>
  </x:si>
  <x:si>
    <x:t>Product Innovator - Goods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</x:si>
  <x:si>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</x:si>
  <x:si>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</x:si>
  <x:si>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</x:si>
  <x:si>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</x:si>
  <x:si>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</x:si>
  <x:si>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</x:si>
  <x:si>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</x:si>
  <x:si>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</x:si>
  <x:si>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</x:si>
  <x:si>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2022</x:t>
  </x:si>
  <x:si>
    <x:t>CIS84C02</x:t>
  </x:si>
  <x:si>
    <x:t>Product Innovator - Services</x:t>
  </x:si>
  <x:si>
    <x:t>CIS84C03</x:t>
  </x:si>
  <x:si>
    <x:t>Any Product Innovation</x:t>
  </x:si>
  <x:si>
    <x:t>CIS84C04</x:t>
  </x:si>
  <x:si>
    <x:t>Process Innovator - Methods for producing goods or providing services</x:t>
  </x:si>
  <x:si>
    <x:t>CIS84C05</x:t>
  </x:si>
  <x:si>
    <x:t>Process Innovator - Logistics, delivery or distribution</x:t>
  </x:si>
  <x:si>
    <x:t>CIS84C06</x:t>
  </x:si>
  <x:si>
    <x:t>Process Innovator - Methods for information processing or communication</x:t>
  </x:si>
  <x:si>
    <x:t>CIS84C07</x:t>
  </x:si>
  <x:si>
    <x:t>Process Innovator - Methods for accounting or other administrative operations</x:t>
  </x:si>
  <x:si>
    <x:t>CIS84C08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</x:si>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</x:sst>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30.9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19.2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12.5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28.6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17.4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10.6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10.4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16.2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19.6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25.4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8.5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15.8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20.3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35.7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28.6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24.6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34.4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31.8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30.4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30.5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28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26.4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26.8</x:v>
      </x:c>
    </x:row>
    <x:row r="30" spans="1:8">
      <x:c r="A30" s="0" t="s">
        <x:v>62</x:v>
      </x:c>
      <x:c r="B30" s="0" t="s">
        <x:v>63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19.8</x:v>
      </x:c>
    </x:row>
    <x:row r="31" spans="1:8">
      <x:c r="A31" s="0" t="s">
        <x:v>62</x:v>
      </x:c>
      <x:c r="B31" s="0" t="s">
        <x:v>63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15.8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32.8</x:v>
      </x:c>
    </x:row>
    <x:row r="33" spans="1:8">
      <x:c r="A33" s="0" t="s">
        <x:v>62</x:v>
      </x:c>
      <x:c r="B33" s="0" t="s">
        <x:v>63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23.2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17.7</x:v>
      </x:c>
    </x:row>
    <x:row r="35" spans="1:8">
      <x:c r="A35" s="0" t="s">
        <x:v>62</x:v>
      </x:c>
      <x:c r="B35" s="0" t="s">
        <x:v>63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25.7</x:v>
      </x:c>
    </x:row>
    <x:row r="36" spans="1:8">
      <x:c r="A36" s="0" t="s">
        <x:v>62</x:v>
      </x:c>
      <x:c r="B36" s="0" t="s">
        <x:v>63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17.8</x:v>
      </x:c>
    </x:row>
    <x:row r="37" spans="1:8">
      <x:c r="A37" s="0" t="s">
        <x:v>62</x:v>
      </x:c>
      <x:c r="B37" s="0" t="s">
        <x:v>63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12.9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10.5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9.5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8.9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14.7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13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12.1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10.2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8.9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8.1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24.8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23.9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23.5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24.4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51</x:v>
      </x:c>
      <x:c r="H51" s="0">
        <x:v>26.2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51</x:v>
      </x:c>
      <x:c r="H52" s="0">
        <x:v>27.2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18.3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19.5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51</x:v>
      </x:c>
      <x:c r="H55" s="0">
        <x:v>20.2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19.9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18.1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17.1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19.7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20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20.1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17.1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16.3</x:v>
      </x:c>
    </x:row>
    <x:row r="64" spans="1:8">
      <x:c r="A64" s="0" t="s">
        <x:v>68</x:v>
      </x:c>
      <x:c r="B64" s="0" t="s">
        <x:v>69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15.8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39.7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34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30.8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48.9</x:v>
      </x:c>
    </x:row>
    <x:row r="69" spans="1:8">
      <x:c r="A69" s="0" t="s">
        <x:v>70</x:v>
      </x:c>
      <x:c r="B69" s="0" t="s">
        <x:v>71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45.7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43.8</x:v>
      </x:c>
    </x:row>
    <x:row r="71" spans="1:8">
      <x:c r="A71" s="0" t="s">
        <x:v>70</x:v>
      </x:c>
      <x:c r="B71" s="0" t="s">
        <x:v>71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42.8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40.5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CIS84C01"/>
        <x:s v="CIS84C02"/>
        <x:s v="CIS84C03"/>
        <x:s v="CIS84C04"/>
        <x:s v="CIS84C05"/>
        <x:s v="CIS84C06"/>
        <x:s v="CIS84C07"/>
        <x:s v="CIS84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8.9" count="65">
        <x:n v="32.1"/>
        <x:n v="18.4"/>
        <x:n v="10.7"/>
        <x:n v="30.9"/>
        <x:n v="19.2"/>
        <x:n v="12.5"/>
        <x:n v="28.6"/>
        <x:n v="17.4"/>
        <x:n v="10.6"/>
        <x:n v="10.4"/>
        <x:n v="16.2"/>
        <x:n v="19.6"/>
        <x:n v="20"/>
        <x:n v="25.4"/>
        <x:n v="8.5"/>
        <x:n v="15.8"/>
        <x:n v="20.3"/>
        <x:n v="35.7"/>
        <x:n v="24.6"/>
        <x:n v="34.4"/>
        <x:n v="31.8"/>
        <x:n v="30.4"/>
        <x:n v="30.5"/>
        <x:n v="28"/>
        <x:n v="26.4"/>
        <x:n v="26.8"/>
        <x:n v="19.8"/>
        <x:n v="32.8"/>
        <x:n v="23.2"/>
        <x:n v="17.7"/>
        <x:n v="25.7"/>
        <x:n v="17.8"/>
        <x:n v="12.9"/>
        <x:n v="10.5"/>
        <x:n v="9.5"/>
        <x:n v="8.9"/>
        <x:n v="14.7"/>
        <x:n v="13"/>
        <x:n v="12.1"/>
        <x:n v="10.2"/>
        <x:n v="8.1"/>
        <x:n v="24.8"/>
        <x:n v="23.9"/>
        <x:n v="23.5"/>
        <x:n v="24.4"/>
        <x:n v="26.2"/>
        <x:n v="27.2"/>
        <x:n v="18.3"/>
        <x:n v="19.5"/>
        <x:n v="20.2"/>
        <x:n v="19.9"/>
        <x:n v="18.1"/>
        <x:n v="17.1"/>
        <x:n v="19.7"/>
        <x:n v="20.1"/>
        <x:n v="16.3"/>
        <x:n v="39.7"/>
        <x:n v="34"/>
        <x:n v="30.8"/>
        <x:n v="48.9"/>
        <x:n v="45.7"/>
        <x:n v="43.8"/>
        <x:n v="42.8"/>
        <x:n v="40.5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