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e082b6be744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1c40fe7014f288dbdd4f3ada062c9.psmdcp" Id="R1e1a1c12540344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<x:sst xmlns:x="http://schemas.openxmlformats.org/spreadsheetml/2006/main">
  <x:si>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</x:si>
  <x:si>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</x:si>
  <x:si>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CIS82</x:t>
  </x:si>
  <x:si>
    <x:t>Name</x:t>
  </x:si>
  <x:si>
    <x:t>Factors Hampering Innovation Activities - High Degree of Importance by Type of Factor, Persons Engaged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</x:si>
  <x:si>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</x:si>
  <x:si>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</x:si>
  <x:si>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</x:si>
  <x:si>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</x:si>
  <x:si>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</x:si>
  <x:si>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</x:si>
  <x:si>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https://ws.cso.ie/public/api.restful/PxStat.Data.Cube_API.ReadDataset/CIS82/XLSX/2007/en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</x:si>
  <x:si>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</x:si>
  <x:si>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</x:si>
  <x:si>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</x:si>
  <x:si>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</x:si>
  <x:si>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</x:si>
  <x:si>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</x:si>
  <x:si>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</x:si>
  <x:si>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</x:si>
  <x:si>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</x:si>
  <x:si>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</x:si>
  <x:si>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</x:si>
  <x:si>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</x:si>
  <x:si>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</x:si>
  <x:si>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</x:si>
  <x:si>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</x:si>
  <x:si>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</x:si>
  <x:si>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</x:si>
  <x:si>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</x:si>
  <x:si>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</x:si>
  <x:si>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</x:si>
  <x:si>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</x:si>
  <x:si>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</x:si>
  <x:si>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</x:si>
  <x:si>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</x:si>
  <x:si>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</x:si>
  <x:si>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</x:si>
  <x:si>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</x:si>
  <x:si>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</x:si>
  <x:si>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</x:si>
  <x:si>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</x:si>
  <x:si>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</x:si>
  <x:si>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</x:si>
  <x:si>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C02346V02822</x:t>
  </x:si>
  <x:si>
    <x:t>Persons Engaged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</x:si>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</x:sst>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13.7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13.3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14.2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8.3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12.8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12.8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11.5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11.6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11.8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11.8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9.6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>
        <x:v>7.7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9.4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50</x:v>
      </x:c>
      <x:c r="H27" s="0" t="s">
        <x:v>55</x:v>
      </x:c>
      <x:c r="I27" s="0" t="s">
        <x:v>54</x:v>
      </x:c>
      <x:c r="J27" s="0">
        <x:v>9.3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54</x:v>
      </x:c>
      <x:c r="J28" s="0">
        <x:v>9.7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54</x:v>
      </x:c>
      <x:c r="J29" s="0">
        <x:v>9.6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8.2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50</x:v>
      </x:c>
      <x:c r="H31" s="0" t="s">
        <x:v>55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54</x:v>
      </x:c>
      <x:c r="J32" s="0">
        <x:v>6.4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54</x:v>
      </x:c>
      <x:c r="J33" s="0">
        <x:v>6.6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50</x:v>
      </x:c>
      <x:c r="H35" s="0" t="s">
        <x:v>55</x:v>
      </x:c>
      <x:c r="I35" s="0" t="s">
        <x:v>54</x:v>
      </x:c>
      <x:c r="J35" s="0">
        <x:v>3.8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56</x:v>
      </x:c>
      <x:c r="H36" s="0" t="s">
        <x:v>57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58</x:v>
      </x:c>
      <x:c r="H37" s="0" t="s">
        <x:v>59</x:v>
      </x:c>
      <x:c r="I37" s="0" t="s">
        <x:v>54</x:v>
      </x:c>
      <x:c r="J37" s="0">
        <x:v>6.8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50</x:v>
      </x:c>
      <x:c r="H39" s="0" t="s">
        <x:v>55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54</x:v>
      </x:c>
      <x:c r="J40" s="0">
        <x:v>17.6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54</x:v>
      </x:c>
      <x:c r="J41" s="0">
        <x:v>19.4</x:v>
      </x:c>
    </x:row>
    <x:row r="42" spans="1:10">
      <x:c r="A42" s="0" t="s">
        <x:v>2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48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50</x:v>
      </x:c>
      <x:c r="H43" s="0" t="s">
        <x:v>55</x:v>
      </x:c>
      <x:c r="I43" s="0" t="s">
        <x:v>54</x:v>
      </x:c>
      <x:c r="J43" s="0">
        <x:v>15.5</x:v>
      </x:c>
    </x:row>
    <x:row r="44" spans="1:10">
      <x:c r="A44" s="0" t="s">
        <x:v>2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54</x:v>
      </x:c>
      <x:c r="J44" s="0">
        <x:v>8.8</x:v>
      </x:c>
    </x:row>
    <x:row r="45" spans="1:10">
      <x:c r="A45" s="0" t="s">
        <x:v>2</x:v>
      </x:c>
      <x:c r="B45" s="0" t="s">
        <x:v>48</x:v>
      </x:c>
      <x:c r="C45" s="0" t="s">
        <x:v>76</x:v>
      </x:c>
      <x:c r="D45" s="0" t="s">
        <x:v>76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54</x:v>
      </x:c>
      <x:c r="J45" s="0">
        <x:v>5.6</x:v>
      </x:c>
    </x:row>
    <x:row r="46" spans="1:10">
      <x:c r="A46" s="0" t="s">
        <x:v>2</x:v>
      </x:c>
      <x:c r="B46" s="0" t="s">
        <x:v>48</x:v>
      </x:c>
      <x:c r="C46" s="0" t="s">
        <x:v>76</x:v>
      </x:c>
      <x:c r="D46" s="0" t="s">
        <x:v>76</x:v>
      </x:c>
      <x:c r="E46" s="0" t="s">
        <x:v>56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>
        <x:v>5.4</x:v>
      </x:c>
    </x:row>
    <x:row r="47" spans="1:10">
      <x:c r="A47" s="0" t="s">
        <x:v>2</x:v>
      </x:c>
      <x:c r="B47" s="0" t="s">
        <x:v>48</x:v>
      </x:c>
      <x:c r="C47" s="0" t="s">
        <x:v>76</x:v>
      </x:c>
      <x:c r="D47" s="0" t="s">
        <x:v>76</x:v>
      </x:c>
      <x:c r="E47" s="0" t="s">
        <x:v>56</x:v>
      </x:c>
      <x:c r="F47" s="0" t="s">
        <x:v>60</x:v>
      </x:c>
      <x:c r="G47" s="0" t="s">
        <x:v>50</x:v>
      </x:c>
      <x:c r="H47" s="0" t="s">
        <x:v>55</x:v>
      </x:c>
      <x:c r="I47" s="0" t="s">
        <x:v>54</x:v>
      </x:c>
      <x:c r="J47" s="0">
        <x:v>8.1</x:v>
      </x:c>
    </x:row>
    <x:row r="48" spans="1:10">
      <x:c r="A48" s="0" t="s">
        <x:v>2</x:v>
      </x:c>
      <x:c r="B48" s="0" t="s">
        <x:v>48</x:v>
      </x:c>
      <x:c r="C48" s="0" t="s">
        <x:v>76</x:v>
      </x:c>
      <x:c r="D48" s="0" t="s">
        <x:v>76</x:v>
      </x:c>
      <x:c r="E48" s="0" t="s">
        <x:v>56</x:v>
      </x:c>
      <x:c r="F48" s="0" t="s">
        <x:v>60</x:v>
      </x:c>
      <x:c r="G48" s="0" t="s">
        <x:v>56</x:v>
      </x:c>
      <x:c r="H48" s="0" t="s">
        <x:v>57</x:v>
      </x:c>
      <x:c r="I48" s="0" t="s">
        <x:v>54</x:v>
      </x:c>
      <x:c r="J48" s="0">
        <x:v>3.4</x:v>
      </x:c>
    </x:row>
    <x:row r="49" spans="1:10">
      <x:c r="A49" s="0" t="s">
        <x:v>2</x:v>
      </x:c>
      <x:c r="B49" s="0" t="s">
        <x:v>48</x:v>
      </x:c>
      <x:c r="C49" s="0" t="s">
        <x:v>76</x:v>
      </x:c>
      <x:c r="D49" s="0" t="s">
        <x:v>76</x:v>
      </x:c>
      <x:c r="E49" s="0" t="s">
        <x:v>56</x:v>
      </x:c>
      <x:c r="F49" s="0" t="s">
        <x:v>60</x:v>
      </x:c>
      <x:c r="G49" s="0" t="s">
        <x:v>58</x:v>
      </x:c>
      <x:c r="H49" s="0" t="s">
        <x:v>59</x:v>
      </x:c>
      <x:c r="I49" s="0" t="s">
        <x:v>54</x:v>
      </x:c>
      <x:c r="J49" s="0">
        <x:v>1.6</x:v>
      </x:c>
    </x:row>
    <x:row r="50" spans="1:10">
      <x:c r="A50" s="0" t="s">
        <x:v>2</x:v>
      </x:c>
      <x:c r="B50" s="0" t="s">
        <x:v>48</x:v>
      </x:c>
      <x:c r="C50" s="0" t="s">
        <x:v>76</x:v>
      </x:c>
      <x:c r="D50" s="0" t="s">
        <x:v>76</x:v>
      </x:c>
      <x:c r="E50" s="0" t="s">
        <x:v>58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48</x:v>
      </x:c>
      <x:c r="C51" s="0" t="s">
        <x:v>76</x:v>
      </x:c>
      <x:c r="D51" s="0" t="s">
        <x:v>76</x:v>
      </x:c>
      <x:c r="E51" s="0" t="s">
        <x:v>58</x:v>
      </x:c>
      <x:c r="F51" s="0" t="s">
        <x:v>61</x:v>
      </x:c>
      <x:c r="G51" s="0" t="s">
        <x:v>50</x:v>
      </x:c>
      <x:c r="H51" s="0" t="s">
        <x:v>55</x:v>
      </x:c>
      <x:c r="I51" s="0" t="s">
        <x:v>54</x:v>
      </x:c>
      <x:c r="J51" s="0">
        <x:v>13.6</x:v>
      </x:c>
    </x:row>
    <x:row r="52" spans="1:10">
      <x:c r="A52" s="0" t="s">
        <x:v>2</x:v>
      </x:c>
      <x:c r="B52" s="0" t="s">
        <x:v>48</x:v>
      </x:c>
      <x:c r="C52" s="0" t="s">
        <x:v>76</x:v>
      </x:c>
      <x:c r="D52" s="0" t="s">
        <x:v>76</x:v>
      </x:c>
      <x:c r="E52" s="0" t="s">
        <x:v>58</x:v>
      </x:c>
      <x:c r="F52" s="0" t="s">
        <x:v>61</x:v>
      </x:c>
      <x:c r="G52" s="0" t="s">
        <x:v>56</x:v>
      </x:c>
      <x:c r="H52" s="0" t="s">
        <x:v>57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48</x:v>
      </x:c>
      <x:c r="C53" s="0" t="s">
        <x:v>76</x:v>
      </x:c>
      <x:c r="D53" s="0" t="s">
        <x:v>76</x:v>
      </x:c>
      <x:c r="E53" s="0" t="s">
        <x:v>58</x:v>
      </x:c>
      <x:c r="F53" s="0" t="s">
        <x:v>61</x:v>
      </x:c>
      <x:c r="G53" s="0" t="s">
        <x:v>58</x:v>
      </x:c>
      <x:c r="H53" s="0" t="s">
        <x:v>59</x:v>
      </x:c>
      <x:c r="I53" s="0" t="s">
        <x:v>54</x:v>
      </x:c>
      <x:c r="J53" s="0">
        <x:v>7.2</x:v>
      </x:c>
    </x:row>
    <x:row r="54" spans="1:10">
      <x:c r="A54" s="0" t="s">
        <x:v>2</x:v>
      </x:c>
      <x:c r="B54" s="0" t="s">
        <x:v>48</x:v>
      </x:c>
      <x:c r="C54" s="0" t="s">
        <x:v>76</x:v>
      </x:c>
      <x:c r="D54" s="0" t="s">
        <x:v>76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13.2</x:v>
      </x:c>
    </x:row>
    <x:row r="55" spans="1:10">
      <x:c r="A55" s="0" t="s">
        <x:v>2</x:v>
      </x:c>
      <x:c r="B55" s="0" t="s">
        <x:v>48</x:v>
      </x:c>
      <x:c r="C55" s="0" t="s">
        <x:v>76</x:v>
      </x:c>
      <x:c r="D55" s="0" t="s">
        <x:v>76</x:v>
      </x:c>
      <x:c r="E55" s="0" t="s">
        <x:v>62</x:v>
      </x:c>
      <x:c r="F55" s="0" t="s">
        <x:v>63</x:v>
      </x:c>
      <x:c r="G55" s="0" t="s">
        <x:v>50</x:v>
      </x:c>
      <x:c r="H55" s="0" t="s">
        <x:v>55</x:v>
      </x:c>
      <x:c r="I55" s="0" t="s">
        <x:v>54</x:v>
      </x:c>
      <x:c r="J55" s="0">
        <x:v>15.3</x:v>
      </x:c>
    </x:row>
    <x:row r="56" spans="1:10">
      <x:c r="A56" s="0" t="s">
        <x:v>2</x:v>
      </x:c>
      <x:c r="B56" s="0" t="s">
        <x:v>48</x:v>
      </x:c>
      <x:c r="C56" s="0" t="s">
        <x:v>76</x:v>
      </x:c>
      <x:c r="D56" s="0" t="s">
        <x:v>76</x:v>
      </x:c>
      <x:c r="E56" s="0" t="s">
        <x:v>62</x:v>
      </x:c>
      <x:c r="F56" s="0" t="s">
        <x:v>63</x:v>
      </x:c>
      <x:c r="G56" s="0" t="s">
        <x:v>56</x:v>
      </x:c>
      <x:c r="H56" s="0" t="s">
        <x:v>57</x:v>
      </x:c>
      <x:c r="I56" s="0" t="s">
        <x:v>54</x:v>
      </x:c>
      <x:c r="J56" s="0">
        <x:v>12</x:v>
      </x:c>
    </x:row>
    <x:row r="57" spans="1:10">
      <x:c r="A57" s="0" t="s">
        <x:v>2</x:v>
      </x:c>
      <x:c r="B57" s="0" t="s">
        <x:v>48</x:v>
      </x:c>
      <x:c r="C57" s="0" t="s">
        <x:v>76</x:v>
      </x:c>
      <x:c r="D57" s="0" t="s">
        <x:v>76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54</x:v>
      </x:c>
      <x:c r="J57" s="0">
        <x:v>9.2</x:v>
      </x:c>
    </x:row>
    <x:row r="58" spans="1:10">
      <x:c r="A58" s="0" t="s">
        <x:v>2</x:v>
      </x:c>
      <x:c r="B58" s="0" t="s">
        <x:v>48</x:v>
      </x:c>
      <x:c r="C58" s="0" t="s">
        <x:v>76</x:v>
      </x:c>
      <x:c r="D58" s="0" t="s">
        <x:v>76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2.8</x:v>
      </x:c>
    </x:row>
    <x:row r="59" spans="1:10">
      <x:c r="A59" s="0" t="s">
        <x:v>2</x:v>
      </x:c>
      <x:c r="B59" s="0" t="s">
        <x:v>48</x:v>
      </x:c>
      <x:c r="C59" s="0" t="s">
        <x:v>76</x:v>
      </x:c>
      <x:c r="D59" s="0" t="s">
        <x:v>76</x:v>
      </x:c>
      <x:c r="E59" s="0" t="s">
        <x:v>64</x:v>
      </x:c>
      <x:c r="F59" s="0" t="s">
        <x:v>65</x:v>
      </x:c>
      <x:c r="G59" s="0" t="s">
        <x:v>50</x:v>
      </x:c>
      <x:c r="H59" s="0" t="s">
        <x:v>55</x:v>
      </x:c>
      <x:c r="I59" s="0" t="s">
        <x:v>54</x:v>
      </x:c>
      <x:c r="J59" s="0">
        <x:v>3.2</x:v>
      </x:c>
    </x:row>
    <x:row r="60" spans="1:10">
      <x:c r="A60" s="0" t="s">
        <x:v>2</x:v>
      </x:c>
      <x:c r="B60" s="0" t="s">
        <x:v>48</x:v>
      </x:c>
      <x:c r="C60" s="0" t="s">
        <x:v>76</x:v>
      </x:c>
      <x:c r="D60" s="0" t="s">
        <x:v>76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>
        <x:v>2.8</x:v>
      </x:c>
    </x:row>
    <x:row r="61" spans="1:10">
      <x:c r="A61" s="0" t="s">
        <x:v>2</x:v>
      </x:c>
      <x:c r="B61" s="0" t="s">
        <x:v>48</x:v>
      </x:c>
      <x:c r="C61" s="0" t="s">
        <x:v>76</x:v>
      </x:c>
      <x:c r="D61" s="0" t="s">
        <x:v>76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76</x:v>
      </x:c>
      <x:c r="D62" s="0" t="s">
        <x:v>76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2</x:v>
      </x:c>
      <x:c r="B63" s="0" t="s">
        <x:v>48</x:v>
      </x:c>
      <x:c r="C63" s="0" t="s">
        <x:v>76</x:v>
      </x:c>
      <x:c r="D63" s="0" t="s">
        <x:v>76</x:v>
      </x:c>
      <x:c r="E63" s="0" t="s">
        <x:v>66</x:v>
      </x:c>
      <x:c r="F63" s="0" t="s">
        <x:v>67</x:v>
      </x:c>
      <x:c r="G63" s="0" t="s">
        <x:v>50</x:v>
      </x:c>
      <x:c r="H63" s="0" t="s">
        <x:v>55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48</x:v>
      </x:c>
      <x:c r="C64" s="0" t="s">
        <x:v>76</x:v>
      </x:c>
      <x:c r="D64" s="0" t="s">
        <x:v>76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54</x:v>
      </x:c>
      <x:c r="J64" s="0">
        <x:v>7.7</x:v>
      </x:c>
    </x:row>
    <x:row r="65" spans="1:10">
      <x:c r="A65" s="0" t="s">
        <x:v>2</x:v>
      </x:c>
      <x:c r="B65" s="0" t="s">
        <x:v>48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54</x:v>
      </x:c>
      <x:c r="J65" s="0">
        <x:v>6.9</x:v>
      </x:c>
    </x:row>
    <x:row r="66" spans="1:10">
      <x:c r="A66" s="0" t="s">
        <x:v>2</x:v>
      </x:c>
      <x:c r="B66" s="0" t="s">
        <x:v>48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52</x:v>
      </x:c>
      <x:c r="H66" s="0" t="s">
        <x:v>53</x:v>
      </x:c>
      <x:c r="I66" s="0" t="s">
        <x:v>54</x:v>
      </x:c>
      <x:c r="J66" s="0">
        <x:v>8.1</x:v>
      </x:c>
    </x:row>
    <x:row r="67" spans="1:10">
      <x:c r="A67" s="0" t="s">
        <x:v>2</x:v>
      </x:c>
      <x:c r="B67" s="0" t="s">
        <x:v>48</x:v>
      </x:c>
      <x:c r="C67" s="0" t="s">
        <x:v>76</x:v>
      </x:c>
      <x:c r="D67" s="0" t="s">
        <x:v>76</x:v>
      </x:c>
      <x:c r="E67" s="0" t="s">
        <x:v>68</x:v>
      </x:c>
      <x:c r="F67" s="0" t="s">
        <x:v>69</x:v>
      </x:c>
      <x:c r="G67" s="0" t="s">
        <x:v>50</x:v>
      </x:c>
      <x:c r="H67" s="0" t="s">
        <x:v>55</x:v>
      </x:c>
      <x:c r="I67" s="0" t="s">
        <x:v>54</x:v>
      </x:c>
      <x:c r="J67" s="0">
        <x:v>11.7</x:v>
      </x:c>
    </x:row>
    <x:row r="68" spans="1:10">
      <x:c r="A68" s="0" t="s">
        <x:v>2</x:v>
      </x:c>
      <x:c r="B68" s="0" t="s">
        <x:v>48</x:v>
      </x:c>
      <x:c r="C68" s="0" t="s">
        <x:v>76</x:v>
      </x:c>
      <x:c r="D68" s="0" t="s">
        <x:v>76</x:v>
      </x:c>
      <x:c r="E68" s="0" t="s">
        <x:v>68</x:v>
      </x:c>
      <x:c r="F68" s="0" t="s">
        <x:v>69</x:v>
      </x:c>
      <x:c r="G68" s="0" t="s">
        <x:v>56</x:v>
      </x:c>
      <x:c r="H68" s="0" t="s">
        <x:v>57</x:v>
      </x:c>
      <x:c r="I68" s="0" t="s">
        <x:v>54</x:v>
      </x:c>
      <x:c r="J68" s="0">
        <x:v>5.2</x:v>
      </x:c>
    </x:row>
    <x:row r="69" spans="1:10">
      <x:c r="A69" s="0" t="s">
        <x:v>2</x:v>
      </x:c>
      <x:c r="B69" s="0" t="s">
        <x:v>48</x:v>
      </x:c>
      <x:c r="C69" s="0" t="s">
        <x:v>76</x:v>
      </x:c>
      <x:c r="D69" s="0" t="s">
        <x:v>76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48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>
        <x:v>6.2</x:v>
      </x:c>
    </x:row>
    <x:row r="71" spans="1:10">
      <x:c r="A71" s="0" t="s">
        <x:v>2</x:v>
      </x:c>
      <x:c r="B71" s="0" t="s">
        <x:v>48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50</x:v>
      </x:c>
      <x:c r="H71" s="0" t="s">
        <x:v>55</x:v>
      </x:c>
      <x:c r="I71" s="0" t="s">
        <x:v>54</x:v>
      </x:c>
      <x:c r="J71" s="0">
        <x:v>7.6</x:v>
      </x:c>
    </x:row>
    <x:row r="72" spans="1:10">
      <x:c r="A72" s="0" t="s">
        <x:v>2</x:v>
      </x:c>
      <x:c r="B72" s="0" t="s">
        <x:v>48</x:v>
      </x:c>
      <x:c r="C72" s="0" t="s">
        <x:v>76</x:v>
      </x:c>
      <x:c r="D72" s="0" t="s">
        <x:v>76</x:v>
      </x:c>
      <x:c r="E72" s="0" t="s">
        <x:v>70</x:v>
      </x:c>
      <x:c r="F72" s="0" t="s">
        <x:v>71</x:v>
      </x:c>
      <x:c r="G72" s="0" t="s">
        <x:v>56</x:v>
      </x:c>
      <x:c r="H72" s="0" t="s">
        <x:v>57</x:v>
      </x:c>
      <x:c r="I72" s="0" t="s">
        <x:v>54</x:v>
      </x:c>
      <x:c r="J72" s="0">
        <x:v>5.2</x:v>
      </x:c>
    </x:row>
    <x:row r="73" spans="1:10">
      <x:c r="A73" s="0" t="s">
        <x:v>2</x:v>
      </x:c>
      <x:c r="B73" s="0" t="s">
        <x:v>48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54</x:v>
      </x:c>
      <x:c r="J73" s="0">
        <x:v>3.9</x:v>
      </x:c>
    </x:row>
    <x:row r="74" spans="1:10">
      <x:c r="A74" s="0" t="s">
        <x:v>2</x:v>
      </x:c>
      <x:c r="B74" s="0" t="s">
        <x:v>48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3.4</x:v>
      </x:c>
    </x:row>
    <x:row r="75" spans="1:10">
      <x:c r="A75" s="0" t="s">
        <x:v>2</x:v>
      </x:c>
      <x:c r="B75" s="0" t="s">
        <x:v>48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50</x:v>
      </x:c>
      <x:c r="H75" s="0" t="s">
        <x:v>55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48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48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52</x:v>
      </x:c>
      <x:c r="H78" s="0" t="s">
        <x:v>53</x:v>
      </x:c>
      <x:c r="I78" s="0" t="s">
        <x:v>54</x:v>
      </x:c>
      <x:c r="J78" s="0">
        <x:v>18.8</x:v>
      </x:c>
    </x:row>
    <x:row r="79" spans="1:10">
      <x:c r="A79" s="0" t="s">
        <x:v>2</x:v>
      </x:c>
      <x:c r="B79" s="0" t="s">
        <x:v>48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50</x:v>
      </x:c>
      <x:c r="H79" s="0" t="s">
        <x:v>55</x:v>
      </x:c>
      <x:c r="I79" s="0" t="s">
        <x:v>54</x:v>
      </x:c>
      <x:c r="J79" s="0">
        <x:v>17.6</x:v>
      </x:c>
    </x:row>
    <x:row r="80" spans="1:10">
      <x:c r="A80" s="0" t="s">
        <x:v>2</x:v>
      </x:c>
      <x:c r="B80" s="0" t="s">
        <x:v>48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56</x:v>
      </x:c>
      <x:c r="H80" s="0" t="s">
        <x:v>57</x:v>
      </x:c>
      <x:c r="I80" s="0" t="s">
        <x:v>54</x:v>
      </x:c>
      <x:c r="J80" s="0">
        <x:v>20.7</x:v>
      </x:c>
    </x:row>
    <x:row r="81" spans="1:10">
      <x:c r="A81" s="0" t="s">
        <x:v>2</x:v>
      </x:c>
      <x:c r="B81" s="0" t="s">
        <x:v>48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54</x:v>
      </x:c>
      <x:c r="J8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2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20.7" count="57">
        <x:n v="13.6"/>
        <x:n v="13.7"/>
        <x:n v="13.3"/>
        <x:n v="14.2"/>
        <x:n v="7.2"/>
        <x:n v="6.9"/>
        <x:n v="8.3"/>
        <x:n v="4.9"/>
        <x:n v="12.8"/>
        <x:n v="13"/>
        <x:n v="11.5"/>
        <x:n v="11.6"/>
        <x:n v="11.8"/>
        <x:n v="9.6"/>
        <x:n v="4.1"/>
        <x:n v="4.5"/>
        <x:n v="3.5"/>
        <x:n v="3.8"/>
        <x:n v="7.9"/>
        <x:n v="7.7"/>
        <x:n v="8.2"/>
        <x:n v="9.4"/>
        <x:n v="9.3"/>
        <x:n v="9.7"/>
        <x:n v="6.4"/>
        <x:n v="6.6"/>
        <x:n v="4.3"/>
        <x:n v="4.4"/>
        <x:n v="6.8"/>
        <x:n v="17"/>
        <x:n v="16.3"/>
        <x:n v="17.6"/>
        <x:n v="19.4"/>
        <x:n v="15.5"/>
        <x:n v="8.8"/>
        <x:n v="5.6"/>
        <x:n v="5.4"/>
        <x:n v="8.1"/>
        <x:n v="3.4"/>
        <x:n v="1.6"/>
        <x:n v="11"/>
        <x:n v="13.2"/>
        <x:n v="15.3"/>
        <x:n v="12"/>
        <x:n v="9.2"/>
        <x:n v="2.8"/>
        <x:n v="3.2"/>
        <x:n v="1.3"/>
        <x:n v="7.4"/>
        <x:n v="7.3"/>
        <x:n v="11.7"/>
        <x:n v="5.2"/>
        <x:n v="3.9"/>
        <x:n v="6.2"/>
        <x:n v="7.6"/>
        <x:n v="18.8"/>
        <x:n v="2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2"/>
    <s v="Factors Hampering Innovation Activities - High Degree of Importance"/>
    <s v="2018"/>
    <s v="2018"/>
    <s v="01"/>
    <s v="Lack of funds"/>
    <s v="-"/>
    <s v="10 or more persons engaged"/>
    <s v="%"/>
    <n v="13.6"/>
  </r>
  <r>
    <s v="CIS82"/>
    <s v="Factors Hampering Innovation Activities - High Degree of Importance"/>
    <s v="2018"/>
    <s v="2018"/>
    <s v="01"/>
    <s v="Lack of funds"/>
    <s v="01"/>
    <s v="10-49 persons engaged"/>
    <s v="%"/>
    <n v="13.7"/>
  </r>
  <r>
    <s v="CIS82"/>
    <s v="Factors Hampering Innovation Activities - High Degree of Importance"/>
    <s v="2018"/>
    <s v="2018"/>
    <s v="01"/>
    <s v="Lack of funds"/>
    <s v="02"/>
    <s v="50-249 persons engaged"/>
    <s v="%"/>
    <n v="13.3"/>
  </r>
  <r>
    <s v="CIS82"/>
    <s v="Factors Hampering Innovation Activities - High Degree of Importance"/>
    <s v="2018"/>
    <s v="2018"/>
    <s v="01"/>
    <s v="Lack of funds"/>
    <s v="03"/>
    <s v="250 or more persons engaged"/>
    <s v="%"/>
    <n v="14.2"/>
  </r>
  <r>
    <s v="CIS82"/>
    <s v="Factors Hampering Innovation Activities - High Degree of Importance"/>
    <s v="2018"/>
    <s v="2018"/>
    <s v="02"/>
    <s v="Lack of external finance"/>
    <s v="-"/>
    <s v="10 or more persons engaged"/>
    <s v="%"/>
    <n v="7.2"/>
  </r>
  <r>
    <s v="CIS82"/>
    <s v="Factors Hampering Innovation Activities - High Degree of Importance"/>
    <s v="2018"/>
    <s v="2018"/>
    <s v="02"/>
    <s v="Lack of external finance"/>
    <s v="01"/>
    <s v="10-49 persons engaged"/>
    <s v="%"/>
    <n v="6.9"/>
  </r>
  <r>
    <s v="CIS82"/>
    <s v="Factors Hampering Innovation Activities - High Degree of Importance"/>
    <s v="2018"/>
    <s v="2018"/>
    <s v="02"/>
    <s v="Lack of external finance"/>
    <s v="02"/>
    <s v="50-249 persons engaged"/>
    <s v="%"/>
    <n v="8.3"/>
  </r>
  <r>
    <s v="CIS82"/>
    <s v="Factors Hampering Innovation Activities - High Degree of Importance"/>
    <s v="2018"/>
    <s v="2018"/>
    <s v="02"/>
    <s v="Lack of external finance"/>
    <s v="03"/>
    <s v="250 or more persons engaged"/>
    <s v="%"/>
    <n v="4.9"/>
  </r>
  <r>
    <s v="CIS82"/>
    <s v="Factors Hampering Innovation Activities - High Degree of Importance"/>
    <s v="2018"/>
    <s v="2018"/>
    <s v="03"/>
    <s v="Innovation costs too high"/>
    <s v="-"/>
    <s v="10 or more persons engaged"/>
    <s v="%"/>
    <n v="12.8"/>
  </r>
  <r>
    <s v="CIS82"/>
    <s v="Factors Hampering Innovation Activities - High Degree of Importance"/>
    <s v="2018"/>
    <s v="2018"/>
    <s v="03"/>
    <s v="Innovation costs too high"/>
    <s v="01"/>
    <s v="10-49 persons engaged"/>
    <s v="%"/>
    <n v="13"/>
  </r>
  <r>
    <s v="CIS82"/>
    <s v="Factors Hampering Innovation Activities - High Degree of Importance"/>
    <s v="2018"/>
    <s v="2018"/>
    <s v="03"/>
    <s v="Innovation costs too high"/>
    <s v="02"/>
    <s v="50-249 persons engaged"/>
    <s v="%"/>
    <n v="12.8"/>
  </r>
  <r>
    <s v="CIS82"/>
    <s v="Factors Hampering Innovation Activities - High Degree of Importance"/>
    <s v="2018"/>
    <s v="2018"/>
    <s v="03"/>
    <s v="Innovation costs too high"/>
    <s v="03"/>
    <s v="250 or more persons engaged"/>
    <s v="%"/>
    <n v="11.5"/>
  </r>
  <r>
    <s v="CIS82"/>
    <s v="Factors Hampering Innovation Activities - High Degree of Importance"/>
    <s v="2018"/>
    <s v="2018"/>
    <s v="04"/>
    <s v="Lack of qualified personnel"/>
    <s v="-"/>
    <s v="10 or more persons engaged"/>
    <s v="%"/>
    <n v="11.6"/>
  </r>
  <r>
    <s v="CIS82"/>
    <s v="Factors Hampering Innovation Activities - High Degree of Importance"/>
    <s v="2018"/>
    <s v="2018"/>
    <s v="04"/>
    <s v="Lack of qualified personnel"/>
    <s v="01"/>
    <s v="10-49 persons engaged"/>
    <s v="%"/>
    <n v="11.8"/>
  </r>
  <r>
    <s v="CIS82"/>
    <s v="Factors Hampering Innovation Activities - High Degree of Importance"/>
    <s v="2018"/>
    <s v="2018"/>
    <s v="04"/>
    <s v="Lack of qualified personnel"/>
    <s v="02"/>
    <s v="50-249 persons engaged"/>
    <s v="%"/>
    <n v="11.8"/>
  </r>
  <r>
    <s v="CIS82"/>
    <s v="Factors Hampering Innovation Activities - High Degree of Importance"/>
    <s v="2018"/>
    <s v="2018"/>
    <s v="04"/>
    <s v="Lack of qualified personnel"/>
    <s v="03"/>
    <s v="250 or more persons engaged"/>
    <s v="%"/>
    <n v="9.6"/>
  </r>
  <r>
    <s v="CIS82"/>
    <s v="Factors Hampering Innovation Activities - High Degree of Importance"/>
    <s v="2018"/>
    <s v="2018"/>
    <s v="07"/>
    <s v="Difficulty in finding cooperation partners"/>
    <s v="-"/>
    <s v="10 or more persons engaged"/>
    <s v="%"/>
    <n v="4.1"/>
  </r>
  <r>
    <s v="CIS82"/>
    <s v="Factors Hampering Innovation Activities - High Degree of Importance"/>
    <s v="2018"/>
    <s v="2018"/>
    <s v="07"/>
    <s v="Difficulty in finding cooperation partners"/>
    <s v="01"/>
    <s v="10-49 persons engaged"/>
    <s v="%"/>
    <n v="4.5"/>
  </r>
  <r>
    <s v="CIS82"/>
    <s v="Factors Hampering Innovation Activities - High Degree of Importance"/>
    <s v="2018"/>
    <s v="2018"/>
    <s v="07"/>
    <s v="Difficulty in finding cooperation partners"/>
    <s v="02"/>
    <s v="50-249 persons engaged"/>
    <s v="%"/>
    <n v="3.5"/>
  </r>
  <r>
    <s v="CIS82"/>
    <s v="Factors Hampering Innovation Activities - High Degree of Importance"/>
    <s v="2018"/>
    <s v="2018"/>
    <s v="07"/>
    <s v="Difficulty in finding cooperation partners"/>
    <s v="03"/>
    <s v="250 or more persons engaged"/>
    <s v="%"/>
    <n v="3.8"/>
  </r>
  <r>
    <s v="CIS82"/>
    <s v="Factors Hampering Innovation Activities - High Degree of Importance"/>
    <s v="2018"/>
    <s v="2018"/>
    <s v="09"/>
    <s v="Uncertain demand for innovative goods or services"/>
    <s v="-"/>
    <s v="10 or more persons engaged"/>
    <s v="%"/>
    <n v="7.9"/>
  </r>
  <r>
    <s v="CIS82"/>
    <s v="Factors Hampering Innovation Activities - High Degree of Importance"/>
    <s v="2018"/>
    <s v="2018"/>
    <s v="09"/>
    <s v="Uncertain demand for innovative goods or services"/>
    <s v="01"/>
    <s v="10-49 persons engaged"/>
    <s v="%"/>
    <n v="7.7"/>
  </r>
  <r>
    <s v="CIS82"/>
    <s v="Factors Hampering Innovation Activities - High Degree of Importance"/>
    <s v="2018"/>
    <s v="2018"/>
    <s v="09"/>
    <s v="Uncertain demand for innovative goods or services"/>
    <s v="02"/>
    <s v="50-249 persons engaged"/>
    <s v="%"/>
    <n v="8.2"/>
  </r>
  <r>
    <s v="CIS82"/>
    <s v="Factors Hampering Innovation Activities - High Degree of Importance"/>
    <s v="2018"/>
    <s v="2018"/>
    <s v="09"/>
    <s v="Uncertain demand for innovative goods or services"/>
    <s v="03"/>
    <s v="250 or more persons engaged"/>
    <s v="%"/>
    <n v="7.9"/>
  </r>
  <r>
    <s v="CIS82"/>
    <s v="Factors Hampering Innovation Activities - High Degree of Importance"/>
    <s v="2018"/>
    <s v="2018"/>
    <s v="19"/>
    <s v="Difficulty obtaining Government grants or subsidies"/>
    <s v="-"/>
    <s v="10 or more persons engaged"/>
    <s v="%"/>
    <n v="9.4"/>
  </r>
  <r>
    <s v="CIS82"/>
    <s v="Factors Hampering Innovation Activities - High Degree of Importance"/>
    <s v="2018"/>
    <s v="2018"/>
    <s v="19"/>
    <s v="Difficulty obtaining Government grants or subsidies"/>
    <s v="01"/>
    <s v="10-49 persons engaged"/>
    <s v="%"/>
    <n v="9.3"/>
  </r>
  <r>
    <s v="CIS82"/>
    <s v="Factors Hampering Innovation Activities - High Degree of Importance"/>
    <s v="2018"/>
    <s v="2018"/>
    <s v="19"/>
    <s v="Difficulty obtaining Government grants or subsidies"/>
    <s v="02"/>
    <s v="50-249 persons engaged"/>
    <s v="%"/>
    <n v="9.7"/>
  </r>
  <r>
    <s v="CIS82"/>
    <s v="Factors Hampering Innovation Activities - High Degree of Importance"/>
    <s v="2018"/>
    <s v="2018"/>
    <s v="19"/>
    <s v="Difficulty obtaining Government grants or subsidies"/>
    <s v="03"/>
    <s v="250 or more persons engaged"/>
    <s v="%"/>
    <n v="9.6"/>
  </r>
  <r>
    <s v="CIS82"/>
    <s v="Factors Hampering Innovation Activities - High Degree of Importance"/>
    <s v="2018"/>
    <s v="2018"/>
    <s v="20"/>
    <s v="Too much competition in your market"/>
    <s v="-"/>
    <s v="10 or more persons engaged"/>
    <s v="%"/>
    <n v="8.2"/>
  </r>
  <r>
    <s v="CIS82"/>
    <s v="Factors Hampering Innovation Activities - High Degree of Importance"/>
    <s v="2018"/>
    <s v="2018"/>
    <s v="20"/>
    <s v="Too much competition in your market"/>
    <s v="01"/>
    <s v="10-49 persons engaged"/>
    <s v="%"/>
    <n v="9.4"/>
  </r>
  <r>
    <s v="CIS82"/>
    <s v="Factors Hampering Innovation Activities - High Degree of Importance"/>
    <s v="2018"/>
    <s v="2018"/>
    <s v="20"/>
    <s v="Too much competition in your market"/>
    <s v="02"/>
    <s v="50-249 persons engaged"/>
    <s v="%"/>
    <n v="6.4"/>
  </r>
  <r>
    <s v="CIS82"/>
    <s v="Factors Hampering Innovation Activities - High Degree of Importance"/>
    <s v="2018"/>
    <s v="2018"/>
    <s v="20"/>
    <s v="Too much competition in your market"/>
    <s v="03"/>
    <s v="250 or more persons engaged"/>
    <s v="%"/>
    <n v="6.6"/>
  </r>
  <r>
    <s v="CIS82"/>
    <s v="Factors Hampering Innovation Activities - High Degree of Importance"/>
    <s v="2018"/>
    <s v="2018"/>
    <s v="21"/>
    <s v="Lack of access to external knowledge"/>
    <s v="-"/>
    <s v="10 or more persons engaged"/>
    <s v="%"/>
    <n v="4.3"/>
  </r>
  <r>
    <s v="CIS82"/>
    <s v="Factors Hampering Innovation Activities - High Degree of Importance"/>
    <s v="2018"/>
    <s v="2018"/>
    <s v="21"/>
    <s v="Lack of access to external knowledge"/>
    <s v="01"/>
    <s v="10-49 persons engaged"/>
    <s v="%"/>
    <n v="3.8"/>
  </r>
  <r>
    <s v="CIS82"/>
    <s v="Factors Hampering Innovation Activities - High Degree of Importance"/>
    <s v="2018"/>
    <s v="2018"/>
    <s v="21"/>
    <s v="Lack of access to external knowledge"/>
    <s v="02"/>
    <s v="50-249 persons engaged"/>
    <s v="%"/>
    <n v="4.4"/>
  </r>
  <r>
    <s v="CIS82"/>
    <s v="Factors Hampering Innovation Activities - High Degree of Importance"/>
    <s v="2018"/>
    <s v="2018"/>
    <s v="21"/>
    <s v="Lack of access to external knowledge"/>
    <s v="03"/>
    <s v="250 or more persons engaged"/>
    <s v="%"/>
    <n v="6.8"/>
  </r>
  <r>
    <s v="CIS82"/>
    <s v="Factors Hampering Innovation Activities - High Degree of Importance"/>
    <s v="2018"/>
    <s v="2018"/>
    <s v="22"/>
    <s v="Different priorities within your enterprise"/>
    <s v="-"/>
    <s v="10 or more persons engaged"/>
    <s v="%"/>
    <n v="17"/>
  </r>
  <r>
    <s v="CIS82"/>
    <s v="Factors Hampering Innovation Activities - High Degree of Importance"/>
    <s v="2018"/>
    <s v="2018"/>
    <s v="22"/>
    <s v="Different priorities within your enterprise"/>
    <s v="01"/>
    <s v="10-49 persons engaged"/>
    <s v="%"/>
    <n v="16.3"/>
  </r>
  <r>
    <s v="CIS82"/>
    <s v="Factors Hampering Innovation Activities - High Degree of Importance"/>
    <s v="2018"/>
    <s v="2018"/>
    <s v="22"/>
    <s v="Different priorities within your enterprise"/>
    <s v="02"/>
    <s v="50-249 persons engaged"/>
    <s v="%"/>
    <n v="17.6"/>
  </r>
  <r>
    <s v="CIS82"/>
    <s v="Factors Hampering Innovation Activities - High Degree of Importance"/>
    <s v="2018"/>
    <s v="2018"/>
    <s v="22"/>
    <s v="Different priorities within your enterprise"/>
    <s v="03"/>
    <s v="250 or more persons engaged"/>
    <s v="%"/>
    <n v="19.4"/>
  </r>
  <r>
    <s v="CIS82"/>
    <s v="Factors Hampering Innovation Activities - High Degree of Importance"/>
    <s v="2020"/>
    <s v="2020"/>
    <s v="01"/>
    <s v="Lack of funds"/>
    <s v="-"/>
    <s v="10 or more persons engaged"/>
    <s v="%"/>
    <n v="11.5"/>
  </r>
  <r>
    <s v="CIS82"/>
    <s v="Factors Hampering Innovation Activities - High Degree of Importance"/>
    <s v="2020"/>
    <s v="2020"/>
    <s v="01"/>
    <s v="Lack of funds"/>
    <s v="01"/>
    <s v="10-49 persons engaged"/>
    <s v="%"/>
    <n v="15.5"/>
  </r>
  <r>
    <s v="CIS82"/>
    <s v="Factors Hampering Innovation Activities - High Degree of Importance"/>
    <s v="2020"/>
    <s v="2020"/>
    <s v="01"/>
    <s v="Lack of funds"/>
    <s v="02"/>
    <s v="50-249 persons engaged"/>
    <s v="%"/>
    <n v="8.8"/>
  </r>
  <r>
    <s v="CIS82"/>
    <s v="Factors Hampering Innovation Activities - High Degree of Importance"/>
    <s v="2020"/>
    <s v="2020"/>
    <s v="01"/>
    <s v="Lack of funds"/>
    <s v="03"/>
    <s v="250 or more persons engaged"/>
    <s v="%"/>
    <n v="5.6"/>
  </r>
  <r>
    <s v="CIS82"/>
    <s v="Factors Hampering Innovation Activities - High Degree of Importance"/>
    <s v="2020"/>
    <s v="2020"/>
    <s v="02"/>
    <s v="Lack of external finance"/>
    <s v="-"/>
    <s v="10 or more persons engaged"/>
    <s v="%"/>
    <n v="5.4"/>
  </r>
  <r>
    <s v="CIS82"/>
    <s v="Factors Hampering Innovation Activities - High Degree of Importance"/>
    <s v="2020"/>
    <s v="2020"/>
    <s v="02"/>
    <s v="Lack of external finance"/>
    <s v="01"/>
    <s v="10-49 persons engaged"/>
    <s v="%"/>
    <n v="8.1"/>
  </r>
  <r>
    <s v="CIS82"/>
    <s v="Factors Hampering Innovation Activities - High Degree of Importance"/>
    <s v="2020"/>
    <s v="2020"/>
    <s v="02"/>
    <s v="Lack of external finance"/>
    <s v="02"/>
    <s v="50-249 persons engaged"/>
    <s v="%"/>
    <n v="3.4"/>
  </r>
  <r>
    <s v="CIS82"/>
    <s v="Factors Hampering Innovation Activities - High Degree of Importance"/>
    <s v="2020"/>
    <s v="2020"/>
    <s v="02"/>
    <s v="Lack of external finance"/>
    <s v="03"/>
    <s v="250 or more persons engaged"/>
    <s v="%"/>
    <n v="1.6"/>
  </r>
  <r>
    <s v="CIS82"/>
    <s v="Factors Hampering Innovation Activities - High Degree of Importance"/>
    <s v="2020"/>
    <s v="2020"/>
    <s v="03"/>
    <s v="Innovation costs too high"/>
    <s v="-"/>
    <s v="10 or more persons engaged"/>
    <s v="%"/>
    <n v="11"/>
  </r>
  <r>
    <s v="CIS82"/>
    <s v="Factors Hampering Innovation Activities - High Degree of Importance"/>
    <s v="2020"/>
    <s v="2020"/>
    <s v="03"/>
    <s v="Innovation costs too high"/>
    <s v="01"/>
    <s v="10-49 persons engaged"/>
    <s v="%"/>
    <n v="13.6"/>
  </r>
  <r>
    <s v="CIS82"/>
    <s v="Factors Hampering Innovation Activities - High Degree of Importance"/>
    <s v="2020"/>
    <s v="2020"/>
    <s v="03"/>
    <s v="Innovation costs too high"/>
    <s v="02"/>
    <s v="50-249 persons engaged"/>
    <s v="%"/>
    <n v="9.3"/>
  </r>
  <r>
    <s v="CIS82"/>
    <s v="Factors Hampering Innovation Activities - High Degree of Importance"/>
    <s v="2020"/>
    <s v="2020"/>
    <s v="03"/>
    <s v="Innovation costs too high"/>
    <s v="03"/>
    <s v="250 or more persons engaged"/>
    <s v="%"/>
    <n v="7.2"/>
  </r>
  <r>
    <s v="CIS82"/>
    <s v="Factors Hampering Innovation Activities - High Degree of Importance"/>
    <s v="2020"/>
    <s v="2020"/>
    <s v="04"/>
    <s v="Lack of qualified personnel"/>
    <s v="-"/>
    <s v="10 or more persons engaged"/>
    <s v="%"/>
    <n v="13.2"/>
  </r>
  <r>
    <s v="CIS82"/>
    <s v="Factors Hampering Innovation Activities - High Degree of Importance"/>
    <s v="2020"/>
    <s v="2020"/>
    <s v="04"/>
    <s v="Lack of qualified personnel"/>
    <s v="01"/>
    <s v="10-49 persons engaged"/>
    <s v="%"/>
    <n v="15.3"/>
  </r>
  <r>
    <s v="CIS82"/>
    <s v="Factors Hampering Innovation Activities - High Degree of Importance"/>
    <s v="2020"/>
    <s v="2020"/>
    <s v="04"/>
    <s v="Lack of qualified personnel"/>
    <s v="02"/>
    <s v="50-249 persons engaged"/>
    <s v="%"/>
    <n v="12"/>
  </r>
  <r>
    <s v="CIS82"/>
    <s v="Factors Hampering Innovation Activities - High Degree of Importance"/>
    <s v="2020"/>
    <s v="2020"/>
    <s v="04"/>
    <s v="Lack of qualified personnel"/>
    <s v="03"/>
    <s v="250 or more persons engaged"/>
    <s v="%"/>
    <n v="9.2"/>
  </r>
  <r>
    <s v="CIS82"/>
    <s v="Factors Hampering Innovation Activities - High Degree of Importance"/>
    <s v="2020"/>
    <s v="2020"/>
    <s v="07"/>
    <s v="Difficulty in finding cooperation partners"/>
    <s v="-"/>
    <s v="10 or more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1"/>
    <s v="10-49 persons engaged"/>
    <s v="%"/>
    <n v="3.2"/>
  </r>
  <r>
    <s v="CIS82"/>
    <s v="Factors Hampering Innovation Activities - High Degree of Importance"/>
    <s v="2020"/>
    <s v="2020"/>
    <s v="07"/>
    <s v="Difficulty in finding cooperation partners"/>
    <s v="02"/>
    <s v="50-249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3"/>
    <s v="250 or more persons engaged"/>
    <s v="%"/>
    <n v="1.3"/>
  </r>
  <r>
    <s v="CIS82"/>
    <s v="Factors Hampering Innovation Activities - High Degree of Importance"/>
    <s v="2020"/>
    <s v="2020"/>
    <s v="09"/>
    <s v="Uncertain demand for innovative goods or services"/>
    <s v="-"/>
    <s v="10 or more persons engaged"/>
    <s v="%"/>
    <n v="7.4"/>
  </r>
  <r>
    <s v="CIS82"/>
    <s v="Factors Hampering Innovation Activities - High Degree of Importance"/>
    <s v="2020"/>
    <s v="2020"/>
    <s v="09"/>
    <s v="Uncertain demand for innovative goods or services"/>
    <s v="01"/>
    <s v="10-49 persons engaged"/>
    <s v="%"/>
    <n v="7.3"/>
  </r>
  <r>
    <s v="CIS82"/>
    <s v="Factors Hampering Innovation Activities - High Degree of Importance"/>
    <s v="2020"/>
    <s v="2020"/>
    <s v="09"/>
    <s v="Uncertain demand for innovative goods or services"/>
    <s v="02"/>
    <s v="50-249 persons engaged"/>
    <s v="%"/>
    <n v="7.7"/>
  </r>
  <r>
    <s v="CIS82"/>
    <s v="Factors Hampering Innovation Activities - High Degree of Importance"/>
    <s v="2020"/>
    <s v="2020"/>
    <s v="09"/>
    <s v="Uncertain demand for innovative goods or services"/>
    <s v="03"/>
    <s v="250 or more persons engaged"/>
    <s v="%"/>
    <n v="6.9"/>
  </r>
  <r>
    <s v="CIS82"/>
    <s v="Factors Hampering Innovation Activities - High Degree of Importance"/>
    <s v="2020"/>
    <s v="2020"/>
    <s v="19"/>
    <s v="Difficulty obtaining Government grants or subsidies"/>
    <s v="-"/>
    <s v="10 or more persons engaged"/>
    <s v="%"/>
    <n v="8.1"/>
  </r>
  <r>
    <s v="CIS82"/>
    <s v="Factors Hampering Innovation Activities - High Degree of Importance"/>
    <s v="2020"/>
    <s v="2020"/>
    <s v="19"/>
    <s v="Difficulty obtaining Government grants or subsidies"/>
    <s v="01"/>
    <s v="10-49 persons engaged"/>
    <s v="%"/>
    <n v="11.7"/>
  </r>
  <r>
    <s v="CIS82"/>
    <s v="Factors Hampering Innovation Activities - High Degree of Importance"/>
    <s v="2020"/>
    <s v="2020"/>
    <s v="19"/>
    <s v="Difficulty obtaining Government grants or subsidies"/>
    <s v="02"/>
    <s v="50-249 persons engaged"/>
    <s v="%"/>
    <n v="5.2"/>
  </r>
  <r>
    <s v="CIS82"/>
    <s v="Factors Hampering Innovation Activities - High Degree of Importance"/>
    <s v="2020"/>
    <s v="2020"/>
    <s v="19"/>
    <s v="Difficulty obtaining Government grants or subsidies"/>
    <s v="03"/>
    <s v="250 or more persons engaged"/>
    <s v="%"/>
    <n v="3.9"/>
  </r>
  <r>
    <s v="CIS82"/>
    <s v="Factors Hampering Innovation Activities - High Degree of Importance"/>
    <s v="2020"/>
    <s v="2020"/>
    <s v="20"/>
    <s v="Too much competition in your market"/>
    <s v="-"/>
    <s v="10 or more persons engaged"/>
    <s v="%"/>
    <n v="6.2"/>
  </r>
  <r>
    <s v="CIS82"/>
    <s v="Factors Hampering Innovation Activities - High Degree of Importance"/>
    <s v="2020"/>
    <s v="2020"/>
    <s v="20"/>
    <s v="Too much competition in your market"/>
    <s v="01"/>
    <s v="10-49 persons engaged"/>
    <s v="%"/>
    <n v="7.6"/>
  </r>
  <r>
    <s v="CIS82"/>
    <s v="Factors Hampering Innovation Activities - High Degree of Importance"/>
    <s v="2020"/>
    <s v="2020"/>
    <s v="20"/>
    <s v="Too much competition in your market"/>
    <s v="02"/>
    <s v="50-249 persons engaged"/>
    <s v="%"/>
    <n v="5.2"/>
  </r>
  <r>
    <s v="CIS82"/>
    <s v="Factors Hampering Innovation Activities - High Degree of Importance"/>
    <s v="2020"/>
    <s v="2020"/>
    <s v="20"/>
    <s v="Too much competition in your market"/>
    <s v="03"/>
    <s v="250 or more persons engaged"/>
    <s v="%"/>
    <n v="3.9"/>
  </r>
  <r>
    <s v="CIS82"/>
    <s v="Factors Hampering Innovation Activities - High Degree of Importance"/>
    <s v="2020"/>
    <s v="2020"/>
    <s v="21"/>
    <s v="Lack of access to external knowledge"/>
    <s v="-"/>
    <s v="10 or more persons engaged"/>
    <s v="%"/>
    <n v="3.4"/>
  </r>
  <r>
    <s v="CIS82"/>
    <s v="Factors Hampering Innovation Activities - High Degree of Importance"/>
    <s v="2020"/>
    <s v="2020"/>
    <s v="21"/>
    <s v="Lack of access to external knowledge"/>
    <s v="01"/>
    <s v="10-49 persons engaged"/>
    <s v="%"/>
    <n v="4.3"/>
  </r>
  <r>
    <s v="CIS82"/>
    <s v="Factors Hampering Innovation Activities - High Degree of Importance"/>
    <s v="2020"/>
    <s v="2020"/>
    <s v="21"/>
    <s v="Lack of access to external knowledge"/>
    <s v="02"/>
    <s v="50-249 persons engaged"/>
    <s v="%"/>
    <n v="2.8"/>
  </r>
  <r>
    <s v="CIS82"/>
    <s v="Factors Hampering Innovation Activities - High Degree of Importance"/>
    <s v="2020"/>
    <s v="2020"/>
    <s v="21"/>
    <s v="Lack of access to external knowledge"/>
    <s v="03"/>
    <s v="250 or more persons engaged"/>
    <s v="%"/>
    <n v="1.6"/>
  </r>
  <r>
    <s v="CIS82"/>
    <s v="Factors Hampering Innovation Activities - High Degree of Importance"/>
    <s v="2020"/>
    <s v="2020"/>
    <s v="22"/>
    <s v="Different priorities within your enterprise"/>
    <s v="-"/>
    <s v="10 or more persons engaged"/>
    <s v="%"/>
    <n v="18.8"/>
  </r>
  <r>
    <s v="CIS82"/>
    <s v="Factors Hampering Innovation Activities - High Degree of Importance"/>
    <s v="2020"/>
    <s v="2020"/>
    <s v="22"/>
    <s v="Different priorities within your enterprise"/>
    <s v="01"/>
    <s v="10-49 persons engaged"/>
    <s v="%"/>
    <n v="17.6"/>
  </r>
  <r>
    <s v="CIS82"/>
    <s v="Factors Hampering Innovation Activities - High Degree of Importance"/>
    <s v="2020"/>
    <s v="2020"/>
    <s v="22"/>
    <s v="Different priorities within your enterprise"/>
    <s v="02"/>
    <s v="50-249 persons engaged"/>
    <s v="%"/>
    <n v="20.7"/>
  </r>
  <r>
    <s v="CIS82"/>
    <s v="Factors Hampering Innovation Activities - High Degree of Importance"/>
    <s v="2020"/>
    <s v="2020"/>
    <s v="22"/>
    <s v="Different priorities within your enterprise"/>
    <s v="03"/>
    <s v="250 or more persons engaged"/>
    <s v="%"/>
    <n v="17"/>
  </r>
</pivotCacheRecords>
</file>