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77bd39dd4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b3c79394f46339235a245f438afec.psmdcp" Id="Read03e64f3cb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<x:sst xmlns:x="http://schemas.openxmlformats.org/spreadsheetml/2006/main">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</x:sst>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0"/>
    <s v="Co-operation by Technological Innovative Enterprises"/>
    <s v="2018"/>
    <s v="2018"/>
    <s v="01"/>
    <s v="Irish ownership"/>
    <s v="-"/>
    <s v="Any type of cooperation"/>
    <s v="%"/>
    <n v="47.6"/>
  </r>
  <r>
    <s v="CIS80"/>
    <s v="Co-operation by Technological Innovative Enterprises"/>
    <s v="2018"/>
    <s v="2018"/>
    <s v="01"/>
    <s v="Irish ownership"/>
    <s v="03"/>
    <s v="Cooperation from clients and or customers"/>
    <s v="%"/>
    <n v="31.4"/>
  </r>
  <r>
    <s v="CIS80"/>
    <s v="Co-operation by Technological Innovative Enterprises"/>
    <s v="2018"/>
    <s v="2018"/>
    <s v="01"/>
    <s v="Irish ownership"/>
    <s v="04"/>
    <s v="Cooperation from competitors"/>
    <s v="%"/>
    <n v="20.9"/>
  </r>
  <r>
    <s v="CIS80"/>
    <s v="Co-operation by Technological Innovative Enterprises"/>
    <s v="2018"/>
    <s v="2018"/>
    <s v="01"/>
    <s v="Irish ownership"/>
    <s v="08"/>
    <s v="Cooperation other enterprises within own enterprise group"/>
    <s v="%"/>
    <n v="22"/>
  </r>
  <r>
    <s v="CIS80"/>
    <s v="Co-operation by Technological Innovative Enterprises"/>
    <s v="2018"/>
    <s v="2018"/>
    <s v="01"/>
    <s v="Irish ownership"/>
    <s v="10"/>
    <s v="Cooperation from Universities and or third level institutions"/>
    <s v="%"/>
    <n v="23.8"/>
  </r>
  <r>
    <s v="CIS80"/>
    <s v="Co-operation by Technological Innovative Enterprises"/>
    <s v="2018"/>
    <s v="2018"/>
    <s v="01"/>
    <s v="Irish ownership"/>
    <s v="11"/>
    <s v="Cooperation from suppliers of equipment, materials, components or software"/>
    <s v="%"/>
    <n v="38.4"/>
  </r>
  <r>
    <s v="CIS80"/>
    <s v="Co-operation by Technological Innovative Enterprises"/>
    <s v="2018"/>
    <s v="2018"/>
    <s v="01"/>
    <s v="Irish ownership"/>
    <s v="13"/>
    <s v="Cooperation from consultants and or commercial laboratories or private research and development institutes"/>
    <s v="%"/>
    <n v="37.2"/>
  </r>
  <r>
    <s v="CIS80"/>
    <s v="Co-operation by Technological Innovative Enterprises"/>
    <s v="2018"/>
    <s v="2018"/>
    <s v="01"/>
    <s v="Irish ownership"/>
    <s v="14"/>
    <s v="Cooperation from Government or public research institutes"/>
    <s v="%"/>
    <n v="22.7"/>
  </r>
  <r>
    <s v="CIS80"/>
    <s v="Co-operation by Technological Innovative Enterprises"/>
    <s v="2018"/>
    <s v="2018"/>
    <s v="01"/>
    <s v="Irish ownership"/>
    <s v="16"/>
    <s v="Cooperation from public sector clients or customers"/>
    <s v="%"/>
    <n v="17.6"/>
  </r>
  <r>
    <s v="CIS80"/>
    <s v="Co-operation by Technological Innovative Enterprises"/>
    <s v="2018"/>
    <s v="2018"/>
    <s v="01"/>
    <s v="Irish ownership"/>
    <s v="17"/>
    <s v="Cooperation from private business enterprises outside your enterprise group"/>
    <s v="%"/>
    <n v="40.6"/>
  </r>
  <r>
    <s v="CIS80"/>
    <s v="Co-operation by Technological Innovative Enterprises"/>
    <s v="2018"/>
    <s v="2018"/>
    <s v="01"/>
    <s v="Irish ownership"/>
    <s v="18"/>
    <s v="Cooperation from other enterprises"/>
    <s v="%"/>
    <n v="22.2"/>
  </r>
  <r>
    <s v="CIS80"/>
    <s v="Co-operation by Technological Innovative Enterprises"/>
    <s v="2018"/>
    <s v="2018"/>
    <s v="01"/>
    <s v="Irish ownership"/>
    <s v="19"/>
    <s v="Cooperation from non-profit organisations"/>
    <s v="%"/>
    <n v="12.7"/>
  </r>
  <r>
    <s v="CIS80"/>
    <s v="Co-operation by Technological Innovative Enterprises"/>
    <s v="2018"/>
    <s v="2018"/>
    <s v="02"/>
    <s v="Non Irish ownership"/>
    <s v="-"/>
    <s v="Any type of cooperation"/>
    <s v="%"/>
    <n v="63.5"/>
  </r>
  <r>
    <s v="CIS80"/>
    <s v="Co-operation by Technological Innovative Enterprises"/>
    <s v="2018"/>
    <s v="2018"/>
    <s v="02"/>
    <s v="Non Irish ownership"/>
    <s v="03"/>
    <s v="Cooperation from clients and or customers"/>
    <s v="%"/>
    <n v="39.4"/>
  </r>
  <r>
    <s v="CIS80"/>
    <s v="Co-operation by Technological Innovative Enterprises"/>
    <s v="2018"/>
    <s v="2018"/>
    <s v="02"/>
    <s v="Non Irish ownership"/>
    <s v="04"/>
    <s v="Cooperation from competitors"/>
    <s v="%"/>
    <n v="18"/>
  </r>
  <r>
    <s v="CIS80"/>
    <s v="Co-operation by Technological Innovative Enterprises"/>
    <s v="2018"/>
    <s v="2018"/>
    <s v="02"/>
    <s v="Non Irish ownership"/>
    <s v="08"/>
    <s v="Cooperation other enterprises within own enterprise group"/>
    <s v="%"/>
    <n v="49.7"/>
  </r>
  <r>
    <s v="CIS80"/>
    <s v="Co-operation by Technological Innovative Enterprises"/>
    <s v="2018"/>
    <s v="2018"/>
    <s v="02"/>
    <s v="Non Irish ownership"/>
    <s v="10"/>
    <s v="Cooperation from Universities and or third level institutions"/>
    <s v="%"/>
    <n v="34.1"/>
  </r>
  <r>
    <s v="CIS80"/>
    <s v="Co-operation by Technological Innovative Enterprises"/>
    <s v="2018"/>
    <s v="2018"/>
    <s v="02"/>
    <s v="Non Irish ownership"/>
    <s v="11"/>
    <s v="Cooperation from suppliers of equipment, materials, components or software"/>
    <s v="%"/>
    <n v="47.4"/>
  </r>
  <r>
    <s v="CIS80"/>
    <s v="Co-operation by Technological Innovative Enterprises"/>
    <s v="2018"/>
    <s v="2018"/>
    <s v="02"/>
    <s v="Non Irish ownership"/>
    <s v="13"/>
    <s v="Cooperation from consultants and or commercial laboratories or private research and development institutes"/>
    <s v="%"/>
    <n v="45"/>
  </r>
  <r>
    <s v="CIS80"/>
    <s v="Co-operation by Technological Innovative Enterprises"/>
    <s v="2018"/>
    <s v="2018"/>
    <s v="02"/>
    <s v="Non Irish ownership"/>
    <s v="14"/>
    <s v="Cooperation from Government or public research institutes"/>
    <s v="%"/>
    <n v="25.9"/>
  </r>
  <r>
    <s v="CIS80"/>
    <s v="Co-operation by Technological Innovative Enterprises"/>
    <s v="2018"/>
    <s v="2018"/>
    <s v="02"/>
    <s v="Non Irish ownership"/>
    <s v="16"/>
    <s v="Cooperation from public sector clients or customers"/>
    <s v="%"/>
    <n v="16.7"/>
  </r>
  <r>
    <s v="CIS80"/>
    <s v="Co-operation by Technological Innovative Enterprises"/>
    <s v="2018"/>
    <s v="2018"/>
    <s v="02"/>
    <s v="Non Irish ownership"/>
    <s v="17"/>
    <s v="Cooperation from private business enterprises outside your enterprise group"/>
    <s v="%"/>
    <n v="47.4"/>
  </r>
  <r>
    <s v="CIS80"/>
    <s v="Co-operation by Technological Innovative Enterprises"/>
    <s v="2018"/>
    <s v="2018"/>
    <s v="02"/>
    <s v="Non Irish ownership"/>
    <s v="18"/>
    <s v="Cooperation from other enterprises"/>
    <s v="%"/>
    <n v="18.5"/>
  </r>
  <r>
    <s v="CIS80"/>
    <s v="Co-operation by Technological Innovative Enterprises"/>
    <s v="2018"/>
    <s v="2018"/>
    <s v="02"/>
    <s v="Non Irish ownership"/>
    <s v="19"/>
    <s v="Cooperation from non-profit organisations"/>
    <s v="%"/>
    <n v="11.4"/>
  </r>
  <r>
    <s v="CIS80"/>
    <s v="Co-operation by Technological Innovative Enterprises"/>
    <s v="2020"/>
    <s v="2020"/>
    <s v="01"/>
    <s v="Irish ownership"/>
    <s v="-"/>
    <s v="Any type of cooperation"/>
    <s v="%"/>
    <n v="42.4"/>
  </r>
  <r>
    <s v="CIS80"/>
    <s v="Co-operation by Technological Innovative Enterprises"/>
    <s v="2020"/>
    <s v="2020"/>
    <s v="01"/>
    <s v="Irish ownership"/>
    <s v="03"/>
    <s v="Cooperation from clients and or customers"/>
    <s v="%"/>
    <n v="16.9"/>
  </r>
  <r>
    <s v="CIS80"/>
    <s v="Co-operation by Technological Innovative Enterprises"/>
    <s v="2020"/>
    <s v="2020"/>
    <s v="01"/>
    <s v="Irish ownership"/>
    <s v="04"/>
    <s v="Cooperation from competitors"/>
    <s v="%"/>
    <n v="8.5"/>
  </r>
  <r>
    <s v="CIS80"/>
    <s v="Co-operation by Technological Innovative Enterprises"/>
    <s v="2020"/>
    <s v="2020"/>
    <s v="01"/>
    <s v="Irish ownership"/>
    <s v="08"/>
    <s v="Cooperation other enterprises within own enterprise group"/>
    <s v="%"/>
    <n v="17.1"/>
  </r>
  <r>
    <s v="CIS80"/>
    <s v="Co-operation by Technological Innovative Enterprises"/>
    <s v="2020"/>
    <s v="2020"/>
    <s v="01"/>
    <s v="Irish ownership"/>
    <s v="10"/>
    <s v="Cooperation from Universities and or third level institutions"/>
    <s v="%"/>
    <n v="13.4"/>
  </r>
  <r>
    <s v="CIS80"/>
    <s v="Co-operation by Technological Innovative Enterprises"/>
    <s v="2020"/>
    <s v="2020"/>
    <s v="01"/>
    <s v="Irish ownership"/>
    <s v="11"/>
    <s v="Cooperation from suppliers of equipment, materials, components or software"/>
    <s v="%"/>
    <n v="22.2"/>
  </r>
  <r>
    <s v="CIS80"/>
    <s v="Co-operation by Technological Innovative Enterprises"/>
    <s v="2020"/>
    <s v="2020"/>
    <s v="01"/>
    <s v="Irish ownership"/>
    <s v="13"/>
    <s v="Cooperation from consultants and or commercial laboratories or private research and development institutes"/>
    <s v="%"/>
    <n v="23.7"/>
  </r>
  <r>
    <s v="CIS80"/>
    <s v="Co-operation by Technological Innovative Enterprises"/>
    <s v="2020"/>
    <s v="2020"/>
    <s v="01"/>
    <s v="Irish ownership"/>
    <s v="14"/>
    <s v="Cooperation from Government or public research institutes"/>
    <s v="%"/>
    <n v="12.2"/>
  </r>
  <r>
    <s v="CIS80"/>
    <s v="Co-operation by Technological Innovative Enterprises"/>
    <s v="2020"/>
    <s v="2020"/>
    <s v="01"/>
    <s v="Irish ownership"/>
    <s v="16"/>
    <s v="Cooperation from public sector clients or customers"/>
    <s v="%"/>
    <n v="9.4"/>
  </r>
  <r>
    <s v="CIS80"/>
    <s v="Co-operation by Technological Innovative Enterprises"/>
    <s v="2020"/>
    <s v="2020"/>
    <s v="01"/>
    <s v="Irish ownership"/>
    <s v="17"/>
    <s v="Cooperation from private business enterprises outside your enterprise group"/>
    <s v="%"/>
    <n v="27.1"/>
  </r>
  <r>
    <s v="CIS80"/>
    <s v="Co-operation by Technological Innovative Enterprises"/>
    <s v="2020"/>
    <s v="2020"/>
    <s v="01"/>
    <s v="Irish ownership"/>
    <s v="18"/>
    <s v="Cooperation from other enterprises"/>
    <s v="%"/>
    <n v="10.5"/>
  </r>
  <r>
    <s v="CIS80"/>
    <s v="Co-operation by Technological Innovative Enterprises"/>
    <s v="2020"/>
    <s v="2020"/>
    <s v="01"/>
    <s v="Irish ownership"/>
    <s v="19"/>
    <s v="Cooperation from non-profit organisations"/>
    <s v="%"/>
    <n v="21.5"/>
  </r>
  <r>
    <s v="CIS80"/>
    <s v="Co-operation by Technological Innovative Enterprises"/>
    <s v="2020"/>
    <s v="2020"/>
    <s v="02"/>
    <s v="Non Irish ownership"/>
    <s v="-"/>
    <s v="Any type of cooperation"/>
    <s v="%"/>
    <n v="52.4"/>
  </r>
  <r>
    <s v="CIS80"/>
    <s v="Co-operation by Technological Innovative Enterprises"/>
    <s v="2020"/>
    <s v="2020"/>
    <s v="02"/>
    <s v="Non Irish ownership"/>
    <s v="03"/>
    <s v="Cooperation from clients and or customers"/>
    <s v="%"/>
    <n v="26.7"/>
  </r>
  <r>
    <s v="CIS80"/>
    <s v="Co-operation by Technological Innovative Enterprises"/>
    <s v="2020"/>
    <s v="2020"/>
    <s v="02"/>
    <s v="Non Irish ownership"/>
    <s v="04"/>
    <s v="Cooperation from competitors"/>
    <s v="%"/>
    <n v="16.4"/>
  </r>
  <r>
    <s v="CIS80"/>
    <s v="Co-operation by Technological Innovative Enterprises"/>
    <s v="2020"/>
    <s v="2020"/>
    <s v="02"/>
    <s v="Non Irish ownership"/>
    <s v="08"/>
    <s v="Cooperation other enterprises within own enterprise group"/>
    <s v="%"/>
    <n v="36.7"/>
  </r>
  <r>
    <s v="CIS80"/>
    <s v="Co-operation by Technological Innovative Enterprises"/>
    <s v="2020"/>
    <s v="2020"/>
    <s v="02"/>
    <s v="Non Irish ownership"/>
    <s v="10"/>
    <s v="Cooperation from Universities and or third level institutions"/>
    <s v="%"/>
    <n v="26.7"/>
  </r>
  <r>
    <s v="CIS80"/>
    <s v="Co-operation by Technological Innovative Enterprises"/>
    <s v="2020"/>
    <s v="2020"/>
    <s v="02"/>
    <s v="Non Irish ownership"/>
    <s v="11"/>
    <s v="Cooperation from suppliers of equipment, materials, components or software"/>
    <s v="%"/>
    <n v="33.8"/>
  </r>
  <r>
    <s v="CIS80"/>
    <s v="Co-operation by Technological Innovative Enterprises"/>
    <s v="2020"/>
    <s v="2020"/>
    <s v="02"/>
    <s v="Non Irish ownership"/>
    <s v="13"/>
    <s v="Cooperation from consultants and or commercial laboratories or private research and development institutes"/>
    <s v="%"/>
    <n v="37.3"/>
  </r>
  <r>
    <s v="CIS80"/>
    <s v="Co-operation by Technological Innovative Enterprises"/>
    <s v="2020"/>
    <s v="2020"/>
    <s v="02"/>
    <s v="Non Irish ownership"/>
    <s v="14"/>
    <s v="Cooperation from Government or public research institutes"/>
    <s v="%"/>
    <n v="18.6"/>
  </r>
  <r>
    <s v="CIS80"/>
    <s v="Co-operation by Technological Innovative Enterprises"/>
    <s v="2020"/>
    <s v="2020"/>
    <s v="02"/>
    <s v="Non Irish ownership"/>
    <s v="16"/>
    <s v="Cooperation from public sector clients or customers"/>
    <s v="%"/>
    <n v="11.4"/>
  </r>
  <r>
    <s v="CIS80"/>
    <s v="Co-operation by Technological Innovative Enterprises"/>
    <s v="2020"/>
    <s v="2020"/>
    <s v="02"/>
    <s v="Non Irish ownership"/>
    <s v="17"/>
    <s v="Cooperation from private business enterprises outside your enterprise group"/>
    <s v="%"/>
    <n v="39"/>
  </r>
  <r>
    <s v="CIS80"/>
    <s v="Co-operation by Technological Innovative Enterprises"/>
    <s v="2020"/>
    <s v="2020"/>
    <s v="02"/>
    <s v="Non Irish ownership"/>
    <s v="18"/>
    <s v="Cooperation from other enterprises"/>
    <s v="%"/>
    <n v="18.9"/>
  </r>
  <r>
    <s v="CIS80"/>
    <s v="Co-operation by Technological Innovative Enterprises"/>
    <s v="2020"/>
    <s v="2020"/>
    <s v="02"/>
    <s v="Non Irish ownership"/>
    <s v="19"/>
    <s v="Cooperation from non-profit organisations"/>
    <s v="%"/>
    <n v="19.3"/>
  </r>
  <r>
    <s v="CIS80"/>
    <s v="Co-operation by Technological Innovative Enterprises"/>
    <s v="2022"/>
    <s v="2022"/>
    <s v="01"/>
    <s v="Irish ownership"/>
    <s v="-"/>
    <s v="Any type of cooperation"/>
    <s v="%"/>
    <n v="43.4"/>
  </r>
  <r>
    <s v="CIS80"/>
    <s v="Co-operation by Technological Innovative Enterprises"/>
    <s v="2022"/>
    <s v="2022"/>
    <s v="01"/>
    <s v="Irish ownership"/>
    <s v="03"/>
    <s v="Cooperation from clients and or customers"/>
    <s v="%"/>
    <n v="10.2"/>
  </r>
  <r>
    <s v="CIS80"/>
    <s v="Co-operation by Technological Innovative Enterprises"/>
    <s v="2022"/>
    <s v="2022"/>
    <s v="01"/>
    <s v="Irish ownership"/>
    <s v="04"/>
    <s v="Cooperation from competitors"/>
    <s v="%"/>
    <n v="1.9"/>
  </r>
  <r>
    <s v="CIS80"/>
    <s v="Co-operation by Technological Innovative Enterprises"/>
    <s v="2022"/>
    <s v="2022"/>
    <s v="01"/>
    <s v="Irish ownership"/>
    <s v="08"/>
    <s v="Cooperation other enterprises within own enterprise group"/>
    <s v="%"/>
    <n v="5.3"/>
  </r>
  <r>
    <s v="CIS80"/>
    <s v="Co-operation by Technological Innovative Enterprises"/>
    <s v="2022"/>
    <s v="2022"/>
    <s v="01"/>
    <s v="Irish ownership"/>
    <s v="10"/>
    <s v="Cooperation from Universities and or third level institutions"/>
    <s v="%"/>
    <n v="10.9"/>
  </r>
  <r>
    <s v="CIS80"/>
    <s v="Co-operation by Technological Innovative Enterprises"/>
    <s v="2022"/>
    <s v="2022"/>
    <s v="01"/>
    <s v="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1"/>
    <s v="Irish ownership"/>
    <s v="13"/>
    <s v="Cooperation from consultants and or commercial laboratories or private research and development institutes"/>
    <s v="%"/>
    <n v="14.1"/>
  </r>
  <r>
    <s v="CIS80"/>
    <s v="Co-operation by Technological Innovative Enterprises"/>
    <s v="2022"/>
    <s v="2022"/>
    <s v="01"/>
    <s v="Irish ownership"/>
    <s v="14"/>
    <s v="Cooperation from Government or public research institutes"/>
    <s v="%"/>
    <n v="6.9"/>
  </r>
  <r>
    <s v="CIS80"/>
    <s v="Co-operation by Technological Innovative Enterprises"/>
    <s v="2022"/>
    <s v="2022"/>
    <s v="01"/>
    <s v="Irish ownership"/>
    <s v="16"/>
    <s v="Cooperation from public sector clients or customers"/>
    <s v="%"/>
    <n v="3"/>
  </r>
  <r>
    <s v="CIS80"/>
    <s v="Co-operation by Technological Innovative Enterprises"/>
    <s v="2022"/>
    <s v="2022"/>
    <s v="01"/>
    <s v="Irish ownership"/>
    <s v="17"/>
    <s v="Cooperation from private business enterprises outside your enterprise group"/>
    <s v="%"/>
    <n v="13.5"/>
  </r>
  <r>
    <s v="CIS80"/>
    <s v="Co-operation by Technological Innovative Enterprises"/>
    <s v="2022"/>
    <s v="2022"/>
    <s v="01"/>
    <s v="Irish ownership"/>
    <s v="18"/>
    <s v="Cooperation from other enterprises"/>
    <s v="%"/>
    <n v="4.7"/>
  </r>
  <r>
    <s v="CIS80"/>
    <s v="Co-operation by Technological Innovative Enterprises"/>
    <s v="2022"/>
    <s v="2022"/>
    <s v="01"/>
    <s v="Irish ownership"/>
    <s v="19"/>
    <s v="Cooperation from non-profit organisations"/>
    <s v="%"/>
    <n v="1.3"/>
  </r>
  <r>
    <s v="CIS80"/>
    <s v="Co-operation by Technological Innovative Enterprises"/>
    <s v="2022"/>
    <s v="2022"/>
    <s v="02"/>
    <s v="Non Irish ownership"/>
    <s v="-"/>
    <s v="Any type of cooperation"/>
    <s v="%"/>
    <n v="51.1"/>
  </r>
  <r>
    <s v="CIS80"/>
    <s v="Co-operation by Technological Innovative Enterprises"/>
    <s v="2022"/>
    <s v="2022"/>
    <s v="02"/>
    <s v="Non Irish ownership"/>
    <s v="03"/>
    <s v="Cooperation from clients and or customers"/>
    <s v="%"/>
    <n v="10.6"/>
  </r>
  <r>
    <s v="CIS80"/>
    <s v="Co-operation by Technological Innovative Enterprises"/>
    <s v="2022"/>
    <s v="2022"/>
    <s v="02"/>
    <s v="Non Irish ownership"/>
    <s v="04"/>
    <s v="Cooperation from competitors"/>
    <s v="%"/>
    <n v="2.4"/>
  </r>
  <r>
    <s v="CIS80"/>
    <s v="Co-operation by Technological Innovative Enterprises"/>
    <s v="2022"/>
    <s v="2022"/>
    <s v="02"/>
    <s v="Non Irish ownership"/>
    <s v="08"/>
    <s v="Cooperation other enterprises within own enterprise group"/>
    <s v="%"/>
    <n v="16.8"/>
  </r>
  <r>
    <s v="CIS80"/>
    <s v="Co-operation by Technological Innovative Enterprises"/>
    <s v="2022"/>
    <s v="2022"/>
    <s v="02"/>
    <s v="Non Irish ownership"/>
    <s v="10"/>
    <s v="Cooperation from Universities and or third level institutions"/>
    <s v="%"/>
    <n v="14.6"/>
  </r>
  <r>
    <s v="CIS80"/>
    <s v="Co-operation by Technological Innovative Enterprises"/>
    <s v="2022"/>
    <s v="2022"/>
    <s v="02"/>
    <s v="Non 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2"/>
    <s v="Non Irish ownership"/>
    <s v="13"/>
    <s v="Cooperation from consultants and or commercial laboratories or private research and development institutes"/>
    <s v="%"/>
    <n v="17"/>
  </r>
  <r>
    <s v="CIS80"/>
    <s v="Co-operation by Technological Innovative Enterprises"/>
    <s v="2022"/>
    <s v="2022"/>
    <s v="02"/>
    <s v="Non Irish ownership"/>
    <s v="14"/>
    <s v="Cooperation from Government or public research institutes"/>
    <s v="%"/>
    <n v="5.1"/>
  </r>
  <r>
    <s v="CIS80"/>
    <s v="Co-operation by Technological Innovative Enterprises"/>
    <s v="2022"/>
    <s v="2022"/>
    <s v="02"/>
    <s v="Non Irish ownership"/>
    <s v="16"/>
    <s v="Cooperation from public sector clients or customers"/>
    <s v="%"/>
    <n v="1.9"/>
  </r>
  <r>
    <s v="CIS80"/>
    <s v="Co-operation by Technological Innovative Enterprises"/>
    <s v="2022"/>
    <s v="2022"/>
    <s v="02"/>
    <s v="Non Irish ownership"/>
    <s v="17"/>
    <s v="Cooperation from private business enterprises outside your enterprise group"/>
    <s v="%"/>
    <n v="13.6"/>
  </r>
  <r>
    <s v="CIS80"/>
    <s v="Co-operation by Technological Innovative Enterprises"/>
    <s v="2022"/>
    <s v="2022"/>
    <s v="02"/>
    <s v="Non Irish ownership"/>
    <s v="18"/>
    <s v="Cooperation from other enterprises"/>
    <s v="%"/>
    <n v="4.6"/>
  </r>
  <r>
    <s v="CIS80"/>
    <s v="Co-operation by Technological Innovative Enterprises"/>
    <s v="2022"/>
    <s v="2022"/>
    <s v="02"/>
    <s v="Non Irish ownership"/>
    <s v="19"/>
    <s v="Cooperation from non-profit organisations"/>
    <s v="%"/>
    <n v="1.3"/>
  </r>
</pivotCacheRecords>
</file>