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ef5521a27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fac24ffc047c88b0002b8eded8d7a.psmdcp" Id="R7d1e014767ac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<x:sst xmlns:x="http://schemas.openxmlformats.org/spreadsheetml/2006/main">
  <x:si>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</x:si>
  <x:si>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</x:si>
  <x:si>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CIS73</x:t>
  </x:si>
  <x:si>
    <x:t>Name</x:t>
  </x:si>
  <x:si>
    <x:t>Enterprises with Procedures in Place to Identify and Reduce Environmental Impacts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</x:si>
  <x:si>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</x:si>
  <x:si>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</x:si>
  <x:si>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</x:si>
  <x:si>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</x:si>
  <x:si>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</x:si>
  <x:si>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</x:si>
  <x:si>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https://ws.cso.ie/public/api.restful/PxStat.Data.Cube_API.ReadDataset/CIS73/XLSX/2007/en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</x:si>
  <x:si>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</x:si>
  <x:si>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</x:si>
  <x:si>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</x:si>
  <x:si>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</x:si>
  <x:si>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</x:si>
  <x:si>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</x:si>
  <x:si>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</x:si>
  <x:si>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</x:si>
  <x:si>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</x:si>
  <x:si>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</x:si>
  <x:si>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</x:si>
  <x:si>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</x:si>
  <x:si>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</x:si>
  <x:si>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</x:si>
  <x:si>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</x:si>
  <x:si>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</x:si>
  <x:si>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</x:si>
  <x:si>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</x:si>
  <x:si>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</x:si>
  <x:si>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</x:si>
  <x:si>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</x:si>
  <x:si>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</x:si>
  <x:si>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</x:si>
  <x:si>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</x:si>
  <x:si>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</x:si>
  <x:si>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</x:si>
  <x:si>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C02582V03134</x:t>
  </x:si>
  <x:si>
    <x:t>Nationality of Ownership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</x:si>
  <x:si>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</x:si>
  <x:si>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</x:si>
  <x:si>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</x:si>
  <x:si>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</x:si>
  <x:si>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</x:si>
  <x:si>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</x:si>
  <x:si>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</x:si>
  <x:si>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 of ownership</x:t>
  </x:si>
  <x:si>
    <x:t>2014</x:t>
  </x:si>
  <x:si>
    <x:t>CIS73C01</x:t>
  </x:si>
  <x:si>
    <x:t>Enterprises with Procedures Currently in Place</x:t>
  </x:si>
  <x:si>
    <x:t>%</x:t>
  </x:si>
  <x:si>
    <x:t>CIS73C02</x:t>
  </x:si>
  <x:si>
    <x:t>Enterprises with Procedures Implemented or Updated pre 2012</x:t>
  </x:si>
  <x:si>
    <x:t>CIS73C03</x:t>
  </x:si>
  <x:si>
    <x:t>Enterprises with Procedures Implemented or Updated post 2012</x:t>
  </x:si>
  <x:si>
    <x:t>01</x:t>
  </x:si>
  <x:si>
    <x:t>Irish ownership</x:t>
  </x:si>
  <x:si>
    <x:t>02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</x:si>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</x:sst>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C02582V03134"/>
    <x:tableColumn id="2" name="Nationality of Ownershi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6.139196" style="0" customWidth="1"/>
    <x:col min="2" max="2" width="2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8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34.8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27.4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25.9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31.3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24.4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24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50.7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40.9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STATISTIC">
      <x:sharedItems count="3">
        <x:s v="CIS73C01"/>
        <x:s v="CIS73C02"/>
        <x:s v="CIS73C03"/>
      </x:sharedItems>
    </x:cacheField>
    <x:cacheField name="Statistic Label">
      <x:sharedItems count="3">
        <x:s v="Enterprises with Procedures Currently in Place"/>
        <x:s v="Enterprises with Procedures Implemented or Updated pre 2012"/>
        <x:s v="Enterprises with Procedures Implemented or Updated post 201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4" maxValue="50.7" count="8">
        <x:n v="34.8"/>
        <x:n v="27.4"/>
        <x:n v="25.9"/>
        <x:n v="31.3"/>
        <x:n v="24.4"/>
        <x:n v="24"/>
        <x:n v="50.7"/>
        <x:n v="4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 of ownership"/>
    <s v="2014"/>
    <s v="2014"/>
    <s v="CIS73C01"/>
    <s v="Enterprises with Procedures Currently in Place"/>
    <s v="%"/>
    <n v="34.8"/>
  </r>
  <r>
    <s v="-"/>
    <s v="All nationalities of ownership"/>
    <s v="2014"/>
    <s v="2014"/>
    <s v="CIS73C02"/>
    <s v="Enterprises with Procedures Implemented or Updated pre 2012"/>
    <s v="%"/>
    <n v="27.4"/>
  </r>
  <r>
    <s v="-"/>
    <s v="All nationalities of ownership"/>
    <s v="2014"/>
    <s v="2014"/>
    <s v="CIS73C03"/>
    <s v="Enterprises with Procedures Implemented or Updated post 2012"/>
    <s v="%"/>
    <n v="25.9"/>
  </r>
  <r>
    <s v="01"/>
    <s v="Irish ownership"/>
    <s v="2014"/>
    <s v="2014"/>
    <s v="CIS73C01"/>
    <s v="Enterprises with Procedures Currently in Place"/>
    <s v="%"/>
    <n v="31.3"/>
  </r>
  <r>
    <s v="01"/>
    <s v="Irish ownership"/>
    <s v="2014"/>
    <s v="2014"/>
    <s v="CIS73C02"/>
    <s v="Enterprises with Procedures Implemented or Updated pre 2012"/>
    <s v="%"/>
    <n v="24.4"/>
  </r>
  <r>
    <s v="01"/>
    <s v="Irish ownership"/>
    <s v="2014"/>
    <s v="2014"/>
    <s v="CIS73C03"/>
    <s v="Enterprises with Procedures Implemented or Updated post 2012"/>
    <s v="%"/>
    <n v="24"/>
  </r>
  <r>
    <s v="02"/>
    <s v="Non Irish ownership"/>
    <s v="2014"/>
    <s v="2014"/>
    <s v="CIS73C01"/>
    <s v="Enterprises with Procedures Currently in Place"/>
    <s v="%"/>
    <n v="50.7"/>
  </r>
  <r>
    <s v="02"/>
    <s v="Non Irish ownership"/>
    <s v="2014"/>
    <s v="2014"/>
    <s v="CIS73C02"/>
    <s v="Enterprises with Procedures Implemented or Updated pre 2012"/>
    <s v="%"/>
    <n v="40.9"/>
  </r>
  <r>
    <s v="02"/>
    <s v="Non Irish ownership"/>
    <s v="2014"/>
    <s v="2014"/>
    <s v="CIS73C03"/>
    <s v="Enterprises with Procedures Implemented or Updated post 2012"/>
    <s v="%"/>
    <n v="34.8"/>
  </r>
</pivotCacheRecords>
</file>