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ce50b99cdc46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1ba717fded4075bdbf677a4e4ff581.psmdcp" Id="Rfce335ee667647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<x:sst xmlns:x="http://schemas.openxmlformats.org/spreadsheetml/2006/main">
  <x:si>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</x:si>
  <x:si>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</x:si>
  <x:si>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CIS72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</x:si>
  <x:si>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</x:si>
  <x:si>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</x:si>
  <x:si>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</x:si>
  <x:si>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</x:si>
  <x:si>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</x:si>
  <x:si>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</x:si>
  <x:si>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</x:si>
  <x:si>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</x:si>
  <x:si>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https://ws.cso.ie/public/api.restful/PxStat.Data.Cube_API.ReadDataset/CIS72/XLSX/2007/en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</x:si>
  <x:si>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</x:si>
  <x:si>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</x:si>
  <x:si>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</x:si>
  <x:si>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</x:si>
  <x:si>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</x:si>
  <x:si>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</x:si>
  <x:si>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</x:si>
  <x:si>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</x:si>
  <x:si>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</x:si>
  <x:si>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</x:si>
  <x:si>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</x:si>
  <x:si>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</x:si>
  <x:si>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</x:si>
  <x:si>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</x:si>
  <x:si>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</x:si>
  <x:si>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</x:si>
  <x:si>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</x:si>
  <x:si>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</x:si>
  <x:si>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</x:si>
  <x:si>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</x:si>
  <x:si>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</x:si>
  <x:si>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</x:si>
  <x:si>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</x:si>
  <x:si>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</x:si>
  <x:si>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</x:si>
  <x:si>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</x:si>
  <x:si>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</x:si>
  <x:si>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</x:si>
  <x:si>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</x:si>
  <x:si>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</x:si>
  <x:si>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</x:si>
  <x:si>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</x:si>
  <x:si>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</x:si>
  <x:si>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</x:si>
  <x:si>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</x:si>
  <x:si>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</x:si>
  <x:si>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2014</x:t>
  </x:si>
  <x:si>
    <x:t>CIS72C01</x:t>
  </x:si>
  <x:si>
    <x:t>Enterprises with Procedures Currently in Place</x:t>
  </x:si>
  <x:si>
    <x:t>%</x:t>
  </x:si>
  <x:si>
    <x:t>CIS72C02</x:t>
  </x:si>
  <x:si>
    <x:t>Enterprises with Procedures Implemented or Updated pre 2012</x:t>
  </x:si>
  <x:si>
    <x:t>CIS72C03</x:t>
  </x:si>
  <x:si>
    <x:t>Enterprises with Procedures Implemented or Updated post 2012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</x:si>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</x:sst>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29.5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21.8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34.3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37.1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60.9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2C01"/>
        <x:s v="CIS72C02"/>
        <x:s v="CIS72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8" maxValue="75" count="12">
        <x:n v="34.8"/>
        <x:n v="27.4"/>
        <x:n v="25.9"/>
        <x:n v="29.5"/>
        <x:n v="24"/>
        <x:n v="21.8"/>
        <x:n v="48.6"/>
        <x:n v="34.3"/>
        <x:n v="37.1"/>
        <x:n v="75"/>
        <x:n v="60.9"/>
        <x:n v="5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10 or more persons engaged"/>
    <s v="2014"/>
    <s v="2014"/>
    <s v="CIS72C01"/>
    <s v="Enterprises with Procedures Currently in Place"/>
    <s v="%"/>
    <n v="34.8"/>
  </r>
  <r>
    <s v="-"/>
    <s v="10 or more persons engaged"/>
    <s v="2014"/>
    <s v="2014"/>
    <s v="CIS72C02"/>
    <s v="Enterprises with Procedures Implemented or Updated pre 2012"/>
    <s v="%"/>
    <n v="27.4"/>
  </r>
  <r>
    <s v="-"/>
    <s v="10 or more persons engaged"/>
    <s v="2014"/>
    <s v="2014"/>
    <s v="CIS72C03"/>
    <s v="Enterprises with Procedures Implemented or Updated post 2012"/>
    <s v="%"/>
    <n v="25.9"/>
  </r>
  <r>
    <s v="01"/>
    <s v="10-49 persons engaged"/>
    <s v="2014"/>
    <s v="2014"/>
    <s v="CIS72C01"/>
    <s v="Enterprises with Procedures Currently in Place"/>
    <s v="%"/>
    <n v="29.5"/>
  </r>
  <r>
    <s v="01"/>
    <s v="10-49 persons engaged"/>
    <s v="2014"/>
    <s v="2014"/>
    <s v="CIS72C02"/>
    <s v="Enterprises with Procedures Implemented or Updated pre 2012"/>
    <s v="%"/>
    <n v="24"/>
  </r>
  <r>
    <s v="01"/>
    <s v="10-49 persons engaged"/>
    <s v="2014"/>
    <s v="2014"/>
    <s v="CIS72C03"/>
    <s v="Enterprises with Procedures Implemented or Updated post 2012"/>
    <s v="%"/>
    <n v="21.8"/>
  </r>
  <r>
    <s v="02"/>
    <s v="50-249 persons engaged"/>
    <s v="2014"/>
    <s v="2014"/>
    <s v="CIS72C01"/>
    <s v="Enterprises with Procedures Currently in Place"/>
    <s v="%"/>
    <n v="48.6"/>
  </r>
  <r>
    <s v="02"/>
    <s v="50-249 persons engaged"/>
    <s v="2014"/>
    <s v="2014"/>
    <s v="CIS72C02"/>
    <s v="Enterprises with Procedures Implemented or Updated pre 2012"/>
    <s v="%"/>
    <n v="34.3"/>
  </r>
  <r>
    <s v="02"/>
    <s v="50-249 persons engaged"/>
    <s v="2014"/>
    <s v="2014"/>
    <s v="CIS72C03"/>
    <s v="Enterprises with Procedures Implemented or Updated post 2012"/>
    <s v="%"/>
    <n v="37.1"/>
  </r>
  <r>
    <s v="03"/>
    <s v="250 or more persons engaged"/>
    <s v="2014"/>
    <s v="2014"/>
    <s v="CIS72C01"/>
    <s v="Enterprises with Procedures Currently in Place"/>
    <s v="%"/>
    <n v="75"/>
  </r>
  <r>
    <s v="03"/>
    <s v="250 or more persons engaged"/>
    <s v="2014"/>
    <s v="2014"/>
    <s v="CIS72C02"/>
    <s v="Enterprises with Procedures Implemented or Updated pre 2012"/>
    <s v="%"/>
    <n v="60.9"/>
  </r>
  <r>
    <s v="03"/>
    <s v="250 or more persons engaged"/>
    <s v="2014"/>
    <s v="2014"/>
    <s v="CIS72C03"/>
    <s v="Enterprises with Procedures Implemented or Updated post 2012"/>
    <s v="%"/>
    <n v="56.9"/>
  </r>
</pivotCacheRecords>
</file>