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22349075e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7d892d1ac4b53b0f4af9d5cae25ee.psmdcp" Id="Rdc5dfe82069348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<x:sst xmlns:x="http://schemas.openxmlformats.org/spreadsheetml/2006/main">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</x:sst>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0"/>
    <s v="Environmental Benefit Achieved"/>
    <s v="-"/>
    <s v="All nationalities of ownership"/>
    <s v="01"/>
    <s v="Product innovations"/>
    <s v="2014"/>
    <s v="2014"/>
    <s v="%"/>
    <n v="13.7"/>
  </r>
  <r>
    <s v="CIS70"/>
    <s v="Environmental Benefit Achieved"/>
    <s v="-"/>
    <s v="All nationalities of ownership"/>
    <s v="02"/>
    <s v="Process innovations"/>
    <s v="2014"/>
    <s v="2014"/>
    <s v="%"/>
    <n v="15.8"/>
  </r>
  <r>
    <s v="CIS70"/>
    <s v="Environmental Benefit Achieved"/>
    <s v="-"/>
    <s v="All nationalities of ownership"/>
    <s v="03"/>
    <s v="Organisational innovations"/>
    <s v="2014"/>
    <s v="2014"/>
    <s v="%"/>
    <n v="13.8"/>
  </r>
  <r>
    <s v="CIS70"/>
    <s v="Environmental Benefit Achieved"/>
    <s v="-"/>
    <s v="All nationalities of ownership"/>
    <s v="04"/>
    <s v="Marketing innovations"/>
    <s v="2014"/>
    <s v="2014"/>
    <s v="%"/>
    <n v="5.4"/>
  </r>
  <r>
    <s v="CIS70"/>
    <s v="Environmental Benefit Achieved"/>
    <s v="01"/>
    <s v="Irish ownership"/>
    <s v="01"/>
    <s v="Product innovations"/>
    <s v="2014"/>
    <s v="2014"/>
    <s v="%"/>
    <n v="13.3"/>
  </r>
  <r>
    <s v="CIS70"/>
    <s v="Environmental Benefit Achieved"/>
    <s v="01"/>
    <s v="Irish ownership"/>
    <s v="02"/>
    <s v="Process innovations"/>
    <s v="2014"/>
    <s v="2014"/>
    <s v="%"/>
    <n v="14.8"/>
  </r>
  <r>
    <s v="CIS70"/>
    <s v="Environmental Benefit Achieved"/>
    <s v="01"/>
    <s v="Irish ownership"/>
    <s v="03"/>
    <s v="Organisational innovations"/>
    <s v="2014"/>
    <s v="2014"/>
    <s v="%"/>
    <n v="13.1"/>
  </r>
  <r>
    <s v="CIS70"/>
    <s v="Environmental Benefit Achieved"/>
    <s v="01"/>
    <s v="Irish ownership"/>
    <s v="04"/>
    <s v="Marketing innovations"/>
    <s v="2014"/>
    <s v="2014"/>
    <s v="%"/>
    <n v="5.4"/>
  </r>
  <r>
    <s v="CIS70"/>
    <s v="Environmental Benefit Achieved"/>
    <s v="02"/>
    <s v="Non Irish ownership"/>
    <s v="01"/>
    <s v="Product innovations"/>
    <s v="2014"/>
    <s v="2014"/>
    <s v="%"/>
    <n v="15.5"/>
  </r>
  <r>
    <s v="CIS70"/>
    <s v="Environmental Benefit Achieved"/>
    <s v="02"/>
    <s v="Non Irish ownership"/>
    <s v="02"/>
    <s v="Process innovations"/>
    <s v="2014"/>
    <s v="2014"/>
    <s v="%"/>
    <n v="20.6"/>
  </r>
  <r>
    <s v="CIS70"/>
    <s v="Environmental Benefit Achieved"/>
    <s v="02"/>
    <s v="Non Irish ownership"/>
    <s v="03"/>
    <s v="Organisational innovations"/>
    <s v="2014"/>
    <s v="2014"/>
    <s v="%"/>
    <n v="17"/>
  </r>
  <r>
    <s v="CIS70"/>
    <s v="Environmental Benefit Achieved"/>
    <s v="02"/>
    <s v="Non Irish ownership"/>
    <s v="04"/>
    <s v="Marketing innovations"/>
    <s v="2014"/>
    <s v="2014"/>
    <s v="%"/>
    <n v="5.5"/>
  </r>
</pivotCacheRecords>
</file>