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03db0255cb49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9da7cb592e493ebcfc86cf9b1c78fd.psmdcp" Id="Rd66bec87f97c49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<x:sst xmlns:x="http://schemas.openxmlformats.org/spreadsheetml/2006/main">
  <x:si>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</x:si>
  <x:si>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</x:si>
  <x:si>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CIS64</x:t>
  </x:si>
  <x:si>
    <x:t>Name</x:t>
  </x:si>
  <x:si>
    <x:t>Enterprises Engaged in Licensing Innovation Activities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</x:si>
  <x:si>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</x:si>
  <x:si>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</x:si>
  <x:si>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</x:si>
  <x:si>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</x:si>
  <x:si>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</x:si>
  <x:si>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</x:si>
  <x:si>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https://ws.cso.ie/public/api.restful/PxStat.Data.Cube_API.ReadDataset/CIS64/XLSX/2007/en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</x:si>
  <x:si>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</x:si>
  <x:si>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</x:si>
  <x:si>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</x:si>
  <x:si>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</x:si>
  <x:si>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</x:si>
  <x:si>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</x:si>
  <x:si>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</x:si>
  <x:si>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</x:si>
  <x:si>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</x:si>
  <x:si>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</x:si>
  <x:si>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</x:si>
  <x:si>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</x:si>
  <x:si>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</x:si>
  <x:si>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</x:si>
  <x:si>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</x:si>
  <x:si>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</x:si>
  <x:si>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</x:si>
  <x:si>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</x:si>
  <x:si>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</x:si>
  <x:si>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</x:si>
  <x:si>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</x:si>
  <x:si>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</x:si>
  <x:si>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</x:si>
  <x:si>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</x:si>
  <x:si>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</x:si>
  <x:si>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</x:si>
  <x:si>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</x:si>
  <x:si>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</x:si>
  <x:si>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</x:si>
  <x:si>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</x:si>
  <x:si>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C03336V04023</x:t>
  </x:si>
  <x:si>
    <x:t>Type of Licensing Innovation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</x:si>
  <x:si>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</x:si>
  <x:si>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</x:si>
  <x:si>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</x:si>
  <x:si>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</x:si>
  <x:si>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</x:si>
  <x:si>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</x:si>
  <x:si>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</x:si>
  <x:si>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Any license</x:t>
  </x:si>
  <x:si>
    <x:t>2014</x:t>
  </x:si>
  <x:si>
    <x:t>%</x:t>
  </x:si>
  <x:si>
    <x:t>02</x:t>
  </x:si>
  <x:si>
    <x:t>License out</x:t>
  </x:si>
  <x:si>
    <x:t>03</x:t>
  </x:si>
  <x:si>
    <x:t>License in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</x:si>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</x:sst>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3336V04023" axis="axisRow" showAll="0" defaultSubtotal="0">
      <items count="3">
        <item x="0"/>
        <item x="1"/>
        <item x="2"/>
      </items>
    </pivotField>
    <pivotField name="Type of Licensing Innov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582V03134"/>
    <x:tableColumn id="4" name="Nationality of Ownership"/>
    <x:tableColumn id="5" name="C03336V04023"/>
    <x:tableColumn id="6" name="Type of Licensing Inno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28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3.1</x:v>
      </x:c>
    </x:row>
    <x:row r="5" spans="1:10">
      <x:c r="A5" s="0" t="s">
        <x:v>2</x:v>
      </x:c>
      <x:c r="B5" s="0" t="s">
        <x:v>4</x:v>
      </x:c>
      <x:c r="C5" s="0" t="s">
        <x:v>50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3.2</x:v>
      </x:c>
    </x:row>
    <x:row r="6" spans="1:10">
      <x:c r="A6" s="0" t="s">
        <x:v>2</x:v>
      </x:c>
      <x:c r="B6" s="0" t="s">
        <x:v>4</x:v>
      </x:c>
      <x:c r="C6" s="0" t="s">
        <x:v>50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1.3</x:v>
      </x:c>
    </x:row>
    <x:row r="7" spans="1:10">
      <x:c r="A7" s="0" t="s">
        <x:v>2</x:v>
      </x:c>
      <x:c r="B7" s="0" t="s">
        <x:v>4</x:v>
      </x:c>
      <x:c r="C7" s="0" t="s">
        <x:v>50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2.3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3.9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4"/>
      </x:sharedItems>
    </x:cacheField>
    <x:cacheField name="Statistic Label">
      <x:sharedItems count="1">
        <x:s v="Enterprises Engaged in Licensing Innovation Activities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3336V04023">
      <x:sharedItems count="3">
        <x:s v="01"/>
        <x:s v="02"/>
        <x:s v="03"/>
      </x:sharedItems>
    </x:cacheField>
    <x:cacheField name="Type of Licensing Innovation">
      <x:sharedItems count="3">
        <x:s v="Any license"/>
        <x:s v="License out"/>
        <x:s v="License in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9" count="9">
        <x:n v="4.3"/>
        <x:n v="1.8"/>
        <x:n v="3.1"/>
        <x:n v="3.2"/>
        <x:n v="1.3"/>
        <x:n v="2.3"/>
        <x:n v="9"/>
        <x:n v="3.9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4"/>
    <s v="Enterprises Engaged in Licensing Innovation Activities"/>
    <s v="-"/>
    <s v="All nationalities of ownership"/>
    <s v="01"/>
    <s v="Any license"/>
    <s v="2014"/>
    <s v="2014"/>
    <s v="%"/>
    <n v="4.3"/>
  </r>
  <r>
    <s v="CIS64"/>
    <s v="Enterprises Engaged in Licensing Innovation Activities"/>
    <s v="-"/>
    <s v="All nationalities of ownership"/>
    <s v="02"/>
    <s v="License out"/>
    <s v="2014"/>
    <s v="2014"/>
    <s v="%"/>
    <n v="1.8"/>
  </r>
  <r>
    <s v="CIS64"/>
    <s v="Enterprises Engaged in Licensing Innovation Activities"/>
    <s v="-"/>
    <s v="All nationalities of ownership"/>
    <s v="03"/>
    <s v="License in"/>
    <s v="2014"/>
    <s v="2014"/>
    <s v="%"/>
    <n v="3.1"/>
  </r>
  <r>
    <s v="CIS64"/>
    <s v="Enterprises Engaged in Licensing Innovation Activities"/>
    <s v="01"/>
    <s v="Irish ownership"/>
    <s v="01"/>
    <s v="Any license"/>
    <s v="2014"/>
    <s v="2014"/>
    <s v="%"/>
    <n v="3.2"/>
  </r>
  <r>
    <s v="CIS64"/>
    <s v="Enterprises Engaged in Licensing Innovation Activities"/>
    <s v="01"/>
    <s v="Irish ownership"/>
    <s v="02"/>
    <s v="License out"/>
    <s v="2014"/>
    <s v="2014"/>
    <s v="%"/>
    <n v="1.3"/>
  </r>
  <r>
    <s v="CIS64"/>
    <s v="Enterprises Engaged in Licensing Innovation Activities"/>
    <s v="01"/>
    <s v="Irish ownership"/>
    <s v="03"/>
    <s v="License in"/>
    <s v="2014"/>
    <s v="2014"/>
    <s v="%"/>
    <n v="2.3"/>
  </r>
  <r>
    <s v="CIS64"/>
    <s v="Enterprises Engaged in Licensing Innovation Activities"/>
    <s v="02"/>
    <s v="Non Irish ownership"/>
    <s v="01"/>
    <s v="Any license"/>
    <s v="2014"/>
    <s v="2014"/>
    <s v="%"/>
    <n v="9"/>
  </r>
  <r>
    <s v="CIS64"/>
    <s v="Enterprises Engaged in Licensing Innovation Activities"/>
    <s v="02"/>
    <s v="Non Irish ownership"/>
    <s v="02"/>
    <s v="License out"/>
    <s v="2014"/>
    <s v="2014"/>
    <s v="%"/>
    <n v="3.9"/>
  </r>
  <r>
    <s v="CIS64"/>
    <s v="Enterprises Engaged in Licensing Innovation Activities"/>
    <s v="02"/>
    <s v="Non Irish ownership"/>
    <s v="03"/>
    <s v="License in"/>
    <s v="2014"/>
    <s v="2014"/>
    <s v="%"/>
    <n v="7.1"/>
  </r>
</pivotCacheRecords>
</file>