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634077b4f44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32987d68240b29fcf2580c1bc6076.psmdcp" Id="R472eb0d190da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<x:sst xmlns:x="http://schemas.openxmlformats.org/spreadsheetml/2006/main">
  <x:si>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</x:si>
  <x:si>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</x:si>
  <x:si>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CIS63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</x:si>
  <x:si>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</x:si>
  <x:si>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</x:si>
  <x:si>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</x:si>
  <x:si>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</x:si>
  <x:si>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</x:si>
  <x:si>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</x:si>
  <x:si>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</x:si>
  <x:si>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</x:si>
  <x:si>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</x:si>
  <x:si>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</x:si>
  <x:si>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</x:si>
  <x:si>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</x:si>
  <x:si>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</x:si>
  <x:si>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</x:si>
  <x:si>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</x:si>
  <x:si>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</x:si>
  <x:si>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</x:si>
  <x:si>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</x:si>
  <x:si>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</x:si>
  <x:si>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</x:si>
  <x:si>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</x:si>
  <x:si>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</x:si>
  <x:si>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</x:si>
  <x:si>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</x:si>
  <x:si>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</x:si>
  <x:si>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</x:si>
  <x:si>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</x:si>
  <x:si>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</x:si>
  <x:si>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</x:si>
  <x:si>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</x:si>
  <x:si>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</x:si>
  <x:si>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</x:si>
  <x:si>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</x:si>
  <x:si>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</x:si>
  <x:si>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</x:si>
  <x:si>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</x:si>
  <x:si>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</x:si>
  <x:si>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</x:si>
  <x:si>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</x:si>
  <x:si>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</x:si>
  <x:si>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</x:si>
  <x:si>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</x:si>
  <x:si>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</x:si>
  <x:si>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</x:si>
  <x:si>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</x:si>
  <x:si>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</x:si>
  <x:si>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</x:si>
  <x:si>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</x:si>
  <x:si>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</x:si>
  <x:si>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</x:si>
  <x:si>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</x:si>
  <x:si>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</x:si>
  <x:si>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</x:si>
  <x:si>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</x:si>
  <x:si>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</x:si>
  <x:si>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</x:si>
  <x:si>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License out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</x:si>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</x:sst>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36V04023"/>
    <x:tableColumn id="4" name="Type of Licensing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9.5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3.9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4.5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3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6" maxValue="9.5" count="12">
        <x:n v="4.3"/>
        <x:n v="3.6"/>
        <x:n v="5.9"/>
        <x:n v="9.5"/>
        <x:n v="1.8"/>
        <x:n v="1.6"/>
        <x:n v="2.3"/>
        <x:n v="3.9"/>
        <x:n v="3.1"/>
        <x:n v="2.6"/>
        <x:n v="4.5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3"/>
    <s v="Enterprises Engaged in Licensing Innovation Activities"/>
    <s v="01"/>
    <s v="Any license"/>
    <s v="-"/>
    <s v="10 or more persons engaged"/>
    <s v="2014"/>
    <s v="2014"/>
    <s v="%"/>
    <n v="4.3"/>
  </r>
  <r>
    <s v="CIS63"/>
    <s v="Enterprises Engaged in Licensing Innovation Activities"/>
    <s v="01"/>
    <s v="Any license"/>
    <s v="01"/>
    <s v="10-49 persons engaged"/>
    <s v="2014"/>
    <s v="2014"/>
    <s v="%"/>
    <n v="3.6"/>
  </r>
  <r>
    <s v="CIS63"/>
    <s v="Enterprises Engaged in Licensing Innovation Activities"/>
    <s v="01"/>
    <s v="Any license"/>
    <s v="02"/>
    <s v="50-249 persons engaged"/>
    <s v="2014"/>
    <s v="2014"/>
    <s v="%"/>
    <n v="5.9"/>
  </r>
  <r>
    <s v="CIS63"/>
    <s v="Enterprises Engaged in Licensing Innovation Activities"/>
    <s v="01"/>
    <s v="Any license"/>
    <s v="03"/>
    <s v="250 or more persons engaged"/>
    <s v="2014"/>
    <s v="2014"/>
    <s v="%"/>
    <n v="9.5"/>
  </r>
  <r>
    <s v="CIS63"/>
    <s v="Enterprises Engaged in Licensing Innovation Activities"/>
    <s v="02"/>
    <s v="License out"/>
    <s v="-"/>
    <s v="10 or more persons engaged"/>
    <s v="2014"/>
    <s v="2014"/>
    <s v="%"/>
    <n v="1.8"/>
  </r>
  <r>
    <s v="CIS63"/>
    <s v="Enterprises Engaged in Licensing Innovation Activities"/>
    <s v="02"/>
    <s v="License out"/>
    <s v="01"/>
    <s v="10-49 persons engaged"/>
    <s v="2014"/>
    <s v="2014"/>
    <s v="%"/>
    <n v="1.6"/>
  </r>
  <r>
    <s v="CIS63"/>
    <s v="Enterprises Engaged in Licensing Innovation Activities"/>
    <s v="02"/>
    <s v="License out"/>
    <s v="02"/>
    <s v="50-249 persons engaged"/>
    <s v="2014"/>
    <s v="2014"/>
    <s v="%"/>
    <n v="2.3"/>
  </r>
  <r>
    <s v="CIS63"/>
    <s v="Enterprises Engaged in Licensing Innovation Activities"/>
    <s v="02"/>
    <s v="License out"/>
    <s v="03"/>
    <s v="250 or more persons engaged"/>
    <s v="2014"/>
    <s v="2014"/>
    <s v="%"/>
    <n v="3.9"/>
  </r>
  <r>
    <s v="CIS63"/>
    <s v="Enterprises Engaged in Licensing Innovation Activities"/>
    <s v="03"/>
    <s v="License in"/>
    <s v="-"/>
    <s v="10 or more persons engaged"/>
    <s v="2014"/>
    <s v="2014"/>
    <s v="%"/>
    <n v="3.1"/>
  </r>
  <r>
    <s v="CIS63"/>
    <s v="Enterprises Engaged in Licensing Innovation Activities"/>
    <s v="03"/>
    <s v="License in"/>
    <s v="01"/>
    <s v="10-49 persons engaged"/>
    <s v="2014"/>
    <s v="2014"/>
    <s v="%"/>
    <n v="2.6"/>
  </r>
  <r>
    <s v="CIS63"/>
    <s v="Enterprises Engaged in Licensing Innovation Activities"/>
    <s v="03"/>
    <s v="License in"/>
    <s v="02"/>
    <s v="50-249 persons engaged"/>
    <s v="2014"/>
    <s v="2014"/>
    <s v="%"/>
    <n v="4.5"/>
  </r>
  <r>
    <s v="CIS63"/>
    <s v="Enterprises Engaged in Licensing Innovation Activities"/>
    <s v="03"/>
    <s v="License in"/>
    <s v="03"/>
    <s v="250 or more persons engaged"/>
    <s v="2014"/>
    <s v="2014"/>
    <s v="%"/>
    <n v="8.6"/>
  </r>
</pivotCacheRecords>
</file>