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f1ab4c821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1238506eb4f9b89e8b50df1cab8ab.psmdcp" Id="R51d416b7a509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<x:sst xmlns:x="http://schemas.openxmlformats.org/spreadsheetml/2006/main">
  <x:si>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</x:si>
  <x:si>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</x:si>
  <x:si>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CIS33</x:t>
  </x:si>
  <x:si>
    <x:t>Name</x:t>
  </x:si>
  <x:si>
    <x:t>Highly Important Objectives of Technological Innovative Active Enterprises with Organisational Innovation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</x:si>
  <x:si>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</x:si>
  <x:si>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</x:si>
  <x:si>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</x:si>
  <x:si>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</x:si>
  <x:si>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</x:si>
  <x:si>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</x:si>
  <x:si>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https://ws.cso.ie/public/api.restful/PxStat.Data.Cube_API.ReadDataset/CIS33/XLSX/2007/en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</x:si>
  <x:si>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</x:si>
  <x:si>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</x:si>
  <x:si>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</x:si>
  <x:si>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</x:si>
  <x:si>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</x:si>
  <x:si>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</x:si>
  <x:si>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</x:si>
  <x:si>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</x:si>
  <x:si>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</x:si>
  <x:si>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</x:si>
  <x:si>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</x:si>
  <x:si>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</x:si>
  <x:si>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</x:si>
  <x:si>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</x:si>
  <x:si>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</x:si>
  <x:si>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</x:si>
  <x:si>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</x:si>
  <x:si>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</x:si>
  <x:si>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</x:si>
  <x:si>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</x:si>
  <x:si>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</x:si>
  <x:si>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</x:si>
  <x:si>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</x:si>
  <x:si>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</x:si>
  <x:si>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</x:si>
  <x:si>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</x:si>
  <x:si>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C02346V02822</x:t>
  </x:si>
  <x:si>
    <x:t>Persons Engaged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</x:si>
  <x:si>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</x:si>
  <x:si>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</x:si>
  <x:si>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</x:si>
  <x:si>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</x:si>
  <x:si>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</x:si>
  <x:si>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</x:si>
  <x:si>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</x:si>
  <x:si>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10 or more persons engaged</x:t>
  </x:si>
  <x:si>
    <x:t>2010</x:t>
  </x:si>
  <x:si>
    <x:t>CIS33C1</x:t>
  </x:si>
  <x:si>
    <x:t>Reduce Time to Respond to Customer or Supplier Needs</x:t>
  </x:si>
  <x:si>
    <x:t>%</x:t>
  </x:si>
  <x:si>
    <x:t>CIS33C2</x:t>
  </x:si>
  <x:si>
    <x:t>Improve Ability to Develop New Products or Processes</x:t>
  </x:si>
  <x:si>
    <x:t>CIS33C3</x:t>
  </x:si>
  <x:si>
    <x:t>Improve Quality of Goods or Services</x:t>
  </x:si>
  <x:si>
    <x:t>CIS33C4</x:t>
  </x:si>
  <x:si>
    <x:t>Reduce Cost Per Unit Output</x:t>
  </x:si>
  <x:si>
    <x:t>CIS33C5</x:t>
  </x:si>
  <x:si>
    <x:t>Improve Communication or Information sharing within Enterprise or with other Enterprises or Institutions</x:t>
  </x:si>
  <x:si>
    <x:t>01</x:t>
  </x:si>
  <x:si>
    <x:t>10-49 persons engaged</x:t>
  </x:si>
  <x:si>
    <x:t>02</x:t>
  </x:si>
  <x:si>
    <x:t>50-249 persons engaged</x:t>
  </x:si>
  <x:si>
    <x:t>03</x:t>
  </x:si>
  <x:si>
    <x:t>250 or more persons engaged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</x:si>
</x:sst>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C02346V02822"/>
    <x:tableColumn id="2" name="Persons Engaged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33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6.139196" style="0" customWidth="1"/>
    <x:col min="2" max="2" width="2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96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64.4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66.2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54.9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42.9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64.7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43.6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65.9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50.8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42.3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63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47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66.1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62.4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47.8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64.5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50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68.3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>
        <x:v>64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>
        <x:v>34.4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TLIST(A1)">
      <x:sharedItems count="1">
        <x:s v="2010"/>
      </x:sharedItems>
    </x:cacheField>
    <x:cacheField name="Year">
      <x:sharedItems count="1">
        <x:s v="2010"/>
      </x:sharedItems>
    </x:cacheField>
    <x:cacheField name="STATISTIC">
      <x:sharedItems count="5">
        <x:s v="CIS33C1"/>
        <x:s v="CIS33C2"/>
        <x:s v="CIS33C3"/>
        <x:s v="CIS33C4"/>
        <x:s v="CIS33C5"/>
      </x:sharedItems>
    </x:cacheField>
    <x:cacheField name="Statistic Label">
      <x:sharedItems count="5">
        <x:s v="Reduce Time to Respond to Customer or Supplier Needs"/>
        <x:s v="Improve Ability to Develop New Products or Processes"/>
        <x:s v="Improve Quality of Goods or Services"/>
        <x:s v="Reduce Cost Per Unit Output"/>
        <x:s v="Improve Communication or Information sharing within Enterprise or with other Enterprises or Institu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4.4" maxValue="68.3" count="20">
        <x:n v="64.4"/>
        <x:n v="45"/>
        <x:n v="66.2"/>
        <x:n v="54.9"/>
        <x:n v="42.9"/>
        <x:n v="64.7"/>
        <x:n v="43.6"/>
        <x:n v="65.9"/>
        <x:n v="50.8"/>
        <x:n v="42.3"/>
        <x:n v="63"/>
        <x:n v="47"/>
        <x:n v="66.1"/>
        <x:n v="62.4"/>
        <x:n v="47.8"/>
        <x:n v="64.5"/>
        <x:n v="50"/>
        <x:n v="68.3"/>
        <x:n v="64"/>
        <x:n v="34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10 or more persons engaged"/>
    <s v="2010"/>
    <s v="2010"/>
    <s v="CIS33C1"/>
    <s v="Reduce Time to Respond to Customer or Supplier Needs"/>
    <s v="%"/>
    <n v="64.4"/>
  </r>
  <r>
    <s v="-"/>
    <s v="10 or more persons engaged"/>
    <s v="2010"/>
    <s v="2010"/>
    <s v="CIS33C2"/>
    <s v="Improve Ability to Develop New Products or Processes"/>
    <s v="%"/>
    <n v="45"/>
  </r>
  <r>
    <s v="-"/>
    <s v="10 or more persons engaged"/>
    <s v="2010"/>
    <s v="2010"/>
    <s v="CIS33C3"/>
    <s v="Improve Quality of Goods or Services"/>
    <s v="%"/>
    <n v="66.2"/>
  </r>
  <r>
    <s v="-"/>
    <s v="10 or more persons engaged"/>
    <s v="2010"/>
    <s v="2010"/>
    <s v="CIS33C4"/>
    <s v="Reduce Cost Per Unit Output"/>
    <s v="%"/>
    <n v="54.9"/>
  </r>
  <r>
    <s v="-"/>
    <s v="10 or more persons engaged"/>
    <s v="2010"/>
    <s v="2010"/>
    <s v="CIS33C5"/>
    <s v="Improve Communication or Information sharing within Enterprise or with other Enterprises or Institutions"/>
    <s v="%"/>
    <n v="42.9"/>
  </r>
  <r>
    <s v="01"/>
    <s v="10-49 persons engaged"/>
    <s v="2010"/>
    <s v="2010"/>
    <s v="CIS33C1"/>
    <s v="Reduce Time to Respond to Customer or Supplier Needs"/>
    <s v="%"/>
    <n v="64.7"/>
  </r>
  <r>
    <s v="01"/>
    <s v="10-49 persons engaged"/>
    <s v="2010"/>
    <s v="2010"/>
    <s v="CIS33C2"/>
    <s v="Improve Ability to Develop New Products or Processes"/>
    <s v="%"/>
    <n v="43.6"/>
  </r>
  <r>
    <s v="01"/>
    <s v="10-49 persons engaged"/>
    <s v="2010"/>
    <s v="2010"/>
    <s v="CIS33C3"/>
    <s v="Improve Quality of Goods or Services"/>
    <s v="%"/>
    <n v="65.9"/>
  </r>
  <r>
    <s v="01"/>
    <s v="10-49 persons engaged"/>
    <s v="2010"/>
    <s v="2010"/>
    <s v="CIS33C4"/>
    <s v="Reduce Cost Per Unit Output"/>
    <s v="%"/>
    <n v="50.8"/>
  </r>
  <r>
    <s v="01"/>
    <s v="10-49 persons engaged"/>
    <s v="2010"/>
    <s v="2010"/>
    <s v="CIS33C5"/>
    <s v="Improve Communication or Information sharing within Enterprise or with other Enterprises or Institutions"/>
    <s v="%"/>
    <n v="42.3"/>
  </r>
  <r>
    <s v="02"/>
    <s v="50-249 persons engaged"/>
    <s v="2010"/>
    <s v="2010"/>
    <s v="CIS33C1"/>
    <s v="Reduce Time to Respond to Customer or Supplier Needs"/>
    <s v="%"/>
    <n v="63"/>
  </r>
  <r>
    <s v="02"/>
    <s v="50-249 persons engaged"/>
    <s v="2010"/>
    <s v="2010"/>
    <s v="CIS33C2"/>
    <s v="Improve Ability to Develop New Products or Processes"/>
    <s v="%"/>
    <n v="47"/>
  </r>
  <r>
    <s v="02"/>
    <s v="50-249 persons engaged"/>
    <s v="2010"/>
    <s v="2010"/>
    <s v="CIS33C3"/>
    <s v="Improve Quality of Goods or Services"/>
    <s v="%"/>
    <n v="66.1"/>
  </r>
  <r>
    <s v="02"/>
    <s v="50-249 persons engaged"/>
    <s v="2010"/>
    <s v="2010"/>
    <s v="CIS33C4"/>
    <s v="Reduce Cost Per Unit Output"/>
    <s v="%"/>
    <n v="62.4"/>
  </r>
  <r>
    <s v="02"/>
    <s v="50-249 persons engaged"/>
    <s v="2010"/>
    <s v="2010"/>
    <s v="CIS33C5"/>
    <s v="Improve Communication or Information sharing within Enterprise or with other Enterprises or Institutions"/>
    <s v="%"/>
    <n v="47.8"/>
  </r>
  <r>
    <s v="03"/>
    <s v="250 or more persons engaged"/>
    <s v="2010"/>
    <s v="2010"/>
    <s v="CIS33C1"/>
    <s v="Reduce Time to Respond to Customer or Supplier Needs"/>
    <s v="%"/>
    <n v="64.5"/>
  </r>
  <r>
    <s v="03"/>
    <s v="250 or more persons engaged"/>
    <s v="2010"/>
    <s v="2010"/>
    <s v="CIS33C2"/>
    <s v="Improve Ability to Develop New Products or Processes"/>
    <s v="%"/>
    <n v="50"/>
  </r>
  <r>
    <s v="03"/>
    <s v="250 or more persons engaged"/>
    <s v="2010"/>
    <s v="2010"/>
    <s v="CIS33C3"/>
    <s v="Improve Quality of Goods or Services"/>
    <s v="%"/>
    <n v="68.3"/>
  </r>
  <r>
    <s v="03"/>
    <s v="250 or more persons engaged"/>
    <s v="2010"/>
    <s v="2010"/>
    <s v="CIS33C4"/>
    <s v="Reduce Cost Per Unit Output"/>
    <s v="%"/>
    <n v="64"/>
  </r>
  <r>
    <s v="03"/>
    <s v="250 or more persons engaged"/>
    <s v="2010"/>
    <s v="2010"/>
    <s v="CIS33C5"/>
    <s v="Improve Communication or Information sharing within Enterprise or with other Enterprises or Institutions"/>
    <s v="%"/>
    <n v="34.4"/>
  </r>
</pivotCacheRecords>
</file>