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869ccab5f947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aede24f28749e79d1de49a2d981461.psmdcp" Id="R898112f08c3441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<x:sst xmlns:x="http://schemas.openxmlformats.org/spreadsheetml/2006/main">
  <x:si>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</x:si>
  <x:si>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</x:si>
  <x:si>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CIS32</x:t>
  </x:si>
  <x:si>
    <x:t>Name</x:t>
  </x:si>
  <x:si>
    <x:t>Highly Important Objectives of Technological Innovative Active Enterprises with Organisational Innovation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</x:si>
  <x:si>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</x:si>
  <x:si>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</x:si>
  <x:si>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</x:si>
  <x:si>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</x:si>
  <x:si>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</x:si>
  <x:si>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</x:si>
  <x:si>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https://ws.cso.ie/public/api.restful/PxStat.Data.Cube_API.ReadDataset/CIS32/XLSX/2007/en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</x:si>
  <x:si>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</x:si>
  <x:si>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</x:si>
  <x:si>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</x:si>
  <x:si>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</x:si>
  <x:si>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</x:si>
  <x:si>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</x:si>
  <x:si>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</x:si>
  <x:si>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</x:si>
  <x:si>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</x:si>
  <x:si>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</x:si>
  <x:si>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</x:si>
  <x:si>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</x:si>
  <x:si>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</x:si>
  <x:si>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</x:si>
  <x:si>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</x:si>
  <x:si>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</x:si>
  <x:si>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</x:si>
  <x:si>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</x:si>
  <x:si>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</x:si>
  <x:si>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</x:si>
  <x:si>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</x:si>
  <x:si>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</x:si>
  <x:si>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</x:si>
  <x:si>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</x:si>
  <x:si>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</x:si>
  <x:si>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</x:si>
  <x:si>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</x:si>
  <x:si>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</x:si>
  <x:si>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</x:si>
  <x:si>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</x:si>
  <x:si>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</x:si>
  <x:si>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</x:si>
  <x:si>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</x:si>
  <x:si>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</x:si>
  <x:si>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V3985</x:t>
  </x:si>
  <x:si>
    <x:t>Selected services (46,49 to 53,58,61 to 66,71)</x:t>
  </x:si>
  <x:si>
    <x:t>2010</x:t>
  </x:si>
  <x:si>
    <x:t>CIS32C1</x:t>
  </x:si>
  <x:si>
    <x:t>Reduce Time to Respond to Customer or Supplier Needs</x:t>
  </x:si>
  <x:si>
    <x:t>%</x:t>
  </x:si>
  <x:si>
    <x:t>CIS32C2</x:t>
  </x:si>
  <x:si>
    <x:t>Improve Ability to Develop New Products or Processes</x:t>
  </x:si>
  <x:si>
    <x:t>CIS32C3</x:t>
  </x:si>
  <x:si>
    <x:t>Improve Quality of Goods or Services</x:t>
  </x:si>
  <x:si>
    <x:t>CIS32C4</x:t>
  </x:si>
  <x:si>
    <x:t>Reduce Cost Per Unit Output</x:t>
  </x:si>
  <x:si>
    <x:t>CIS32C5</x:t>
  </x:si>
  <x:si>
    <x:t>Improve Communication or Information sharing within Enterprise or with other Enterprises or Institutions</x:t>
  </x:si>
  <x:si>
    <x:t>V1500</x:t>
  </x:si>
  <x:si>
    <x:t>Industries (05 to 39)</x:t>
  </x:si>
  <x:si>
    <x:t>V1520</x:t>
  </x:si>
  <x:si>
    <x:t>Industries and selected services (05 to 39,46,49 to 53,58,61 to 66,71)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</x:si>
</x:sst>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61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62.6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40.5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64.4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44.6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67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51.7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68.7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65.5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40.3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64.4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66.2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54.9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">
        <x:s v="V3985"/>
        <x:s v="V1500"/>
        <x:s v="V1520"/>
      </x:sharedItems>
    </x:cacheField>
    <x:cacheField name="NACE Rev 2 Sector">
      <x:sharedItems count="3">
        <x:s v="Selected services (46,49 to 53,58,61 to 66,71)"/>
        <x:s v="Industries (05 to 39)"/>
        <x:s v="Industries and selected services (05 to 39,46,49 to 53,58,61 to 66,71)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5">
        <x:s v="CIS32C1"/>
        <x:s v="CIS32C2"/>
        <x:s v="CIS32C3"/>
        <x:s v="CIS32C4"/>
        <x:s v="CIS32C5"/>
      </x:sharedItems>
    </x:cacheField>
    <x:cacheField name="Statistic Label">
      <x:sharedItems count="5">
        <x:s v="Reduce Time to Respond to Customer or Supplier Needs"/>
        <x:s v="Improve Ability to Develop New Products or Processes"/>
        <x:s v="Improve Quality of Goods or Services"/>
        <x:s v="Reduce Cost Per Unit Output"/>
        <x:s v="Improve Communication or Information sharing within Enterprise or with other Enterprises or Institu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0.3" maxValue="68.7" count="14">
        <x:n v="62.6"/>
        <x:n v="40.5"/>
        <x:n v="64.4"/>
        <x:n v="47.7"/>
        <x:n v="44.6"/>
        <x:n v="67"/>
        <x:n v="51.7"/>
        <x:n v="68.7"/>
        <x:n v="65.5"/>
        <x:n v="40.3"/>
        <x:n v="45"/>
        <x:n v="66.2"/>
        <x:n v="54.9"/>
        <x:n v="4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3985"/>
    <s v="Selected services (46,49 to 53,58,61 to 66,71)"/>
    <s v="2010"/>
    <s v="2010"/>
    <s v="CIS32C1"/>
    <s v="Reduce Time to Respond to Customer or Supplier Needs"/>
    <s v="%"/>
    <n v="62.6"/>
  </r>
  <r>
    <s v="V3985"/>
    <s v="Selected services (46,49 to 53,58,61 to 66,71)"/>
    <s v="2010"/>
    <s v="2010"/>
    <s v="CIS32C2"/>
    <s v="Improve Ability to Develop New Products or Processes"/>
    <s v="%"/>
    <n v="40.5"/>
  </r>
  <r>
    <s v="V3985"/>
    <s v="Selected services (46,49 to 53,58,61 to 66,71)"/>
    <s v="2010"/>
    <s v="2010"/>
    <s v="CIS32C3"/>
    <s v="Improve Quality of Goods or Services"/>
    <s v="%"/>
    <n v="64.4"/>
  </r>
  <r>
    <s v="V3985"/>
    <s v="Selected services (46,49 to 53,58,61 to 66,71)"/>
    <s v="2010"/>
    <s v="2010"/>
    <s v="CIS32C4"/>
    <s v="Reduce Cost Per Unit Output"/>
    <s v="%"/>
    <n v="47.7"/>
  </r>
  <r>
    <s v="V3985"/>
    <s v="Selected services (46,49 to 53,58,61 to 66,71)"/>
    <s v="2010"/>
    <s v="2010"/>
    <s v="CIS32C5"/>
    <s v="Improve Communication or Information sharing within Enterprise or with other Enterprises or Institutions"/>
    <s v="%"/>
    <n v="44.6"/>
  </r>
  <r>
    <s v="V1500"/>
    <s v="Industries (05 to 39)"/>
    <s v="2010"/>
    <s v="2010"/>
    <s v="CIS32C1"/>
    <s v="Reduce Time to Respond to Customer or Supplier Needs"/>
    <s v="%"/>
    <n v="67"/>
  </r>
  <r>
    <s v="V1500"/>
    <s v="Industries (05 to 39)"/>
    <s v="2010"/>
    <s v="2010"/>
    <s v="CIS32C2"/>
    <s v="Improve Ability to Develop New Products or Processes"/>
    <s v="%"/>
    <n v="51.7"/>
  </r>
  <r>
    <s v="V1500"/>
    <s v="Industries (05 to 39)"/>
    <s v="2010"/>
    <s v="2010"/>
    <s v="CIS32C3"/>
    <s v="Improve Quality of Goods or Services"/>
    <s v="%"/>
    <n v="68.7"/>
  </r>
  <r>
    <s v="V1500"/>
    <s v="Industries (05 to 39)"/>
    <s v="2010"/>
    <s v="2010"/>
    <s v="CIS32C4"/>
    <s v="Reduce Cost Per Unit Output"/>
    <s v="%"/>
    <n v="65.5"/>
  </r>
  <r>
    <s v="V1500"/>
    <s v="Industries (05 to 39)"/>
    <s v="2010"/>
    <s v="2010"/>
    <s v="CIS32C5"/>
    <s v="Improve Communication or Information sharing within Enterprise or with other Enterprises or Institutions"/>
    <s v="%"/>
    <n v="40.3"/>
  </r>
  <r>
    <s v="V1520"/>
    <s v="Industries and selected services (05 to 39,46,49 to 53,58,61 to 66,71)"/>
    <s v="2010"/>
    <s v="2010"/>
    <s v="CIS32C1"/>
    <s v="Reduce Time to Respond to Customer or Supplier Needs"/>
    <s v="%"/>
    <n v="64.4"/>
  </r>
  <r>
    <s v="V1520"/>
    <s v="Industries and selected services (05 to 39,46,49 to 53,58,61 to 66,71)"/>
    <s v="2010"/>
    <s v="2010"/>
    <s v="CIS32C2"/>
    <s v="Improve Ability to Develop New Products or Processes"/>
    <s v="%"/>
    <n v="45"/>
  </r>
  <r>
    <s v="V1520"/>
    <s v="Industries and selected services (05 to 39,46,49 to 53,58,61 to 66,71)"/>
    <s v="2010"/>
    <s v="2010"/>
    <s v="CIS32C3"/>
    <s v="Improve Quality of Goods or Services"/>
    <s v="%"/>
    <n v="66.2"/>
  </r>
  <r>
    <s v="V1520"/>
    <s v="Industries and selected services (05 to 39,46,49 to 53,58,61 to 66,71)"/>
    <s v="2010"/>
    <s v="2010"/>
    <s v="CIS32C4"/>
    <s v="Reduce Cost Per Unit Output"/>
    <s v="%"/>
    <n v="54.9"/>
  </r>
  <r>
    <s v="V1520"/>
    <s v="Industries and selected services (05 to 39,46,49 to 53,58,61 to 66,71)"/>
    <s v="2010"/>
    <s v="2010"/>
    <s v="CIS32C5"/>
    <s v="Improve Communication or Information sharing within Enterprise or with other Enterprises or Institutions"/>
    <s v="%"/>
    <n v="42.9"/>
  </r>
</pivotCacheRecords>
</file>