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361b2c0f8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f59f2bcc24681962a70ea312659f4.psmdcp" Id="R55f619325b61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<x:sst xmlns:x="http://schemas.openxmlformats.org/spreadsheetml/2006/main">
  <x:si>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</x:si>
  <x:si>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</x:si>
  <x:si>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CIS27</x:t>
  </x:si>
  <x:si>
    <x:t>Name</x:t>
  </x:si>
  <x:si>
    <x:t>Creativity and Skills Employed by Technological or Non-Technological Innovation Enterprises that are Rated Successful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</x:si>
  <x:si>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</x:si>
  <x:si>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</x:si>
  <x:si>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</x:si>
  <x:si>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</x:si>
  <x:si>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</x:si>
  <x:si>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</x:si>
  <x:si>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https://ws.cso.ie/public/api.restful/PxStat.Data.Cube_API.ReadDataset/CIS27/XLSX/2007/en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</x:si>
  <x:si>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</x:si>
  <x:si>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</x:si>
  <x:si>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</x:si>
  <x:si>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</x:si>
  <x:si>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</x:si>
  <x:si>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</x:si>
  <x:si>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</x:si>
  <x:si>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</x:si>
  <x:si>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</x:si>
  <x:si>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</x:si>
  <x:si>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</x:si>
  <x:si>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</x:si>
  <x:si>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</x:si>
  <x:si>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</x:si>
  <x:si>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</x:si>
  <x:si>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</x:si>
  <x:si>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</x:si>
  <x:si>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</x:si>
  <x:si>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</x:si>
  <x:si>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</x:si>
  <x:si>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</x:si>
  <x:si>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</x:si>
  <x:si>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</x:si>
  <x:si>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</x:si>
  <x:si>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</x:si>
  <x:si>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</x:si>
  <x:si>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C02582V03134</x:t>
  </x:si>
  <x:si>
    <x:t>Nationality of Ownership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</x:si>
  <x:si>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</x:si>
  <x:si>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</x:si>
  <x:si>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</x:si>
  <x:si>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</x:si>
  <x:si>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</x:si>
  <x:si>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</x:si>
  <x:si>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</x:si>
  <x:si>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 of ownership</x:t>
  </x:si>
  <x:si>
    <x:t>2010</x:t>
  </x:si>
  <x:si>
    <x:t>CIS27C1</x:t>
  </x:si>
  <x:si>
    <x:t>Brainstorming Sessions</x:t>
  </x:si>
  <x:si>
    <x:t>%</x:t>
  </x:si>
  <x:si>
    <x:t>CIS27C2</x:t>
  </x:si>
  <x:si>
    <x:t>Multidisciplinary or Cross-Functional Work Teams</x:t>
  </x:si>
  <x:si>
    <x:t>CIS27C3</x:t>
  </x:si>
  <x:si>
    <x:t>Job Rotation of Staff to Different Departments or other parts of Enterprise Group</x:t>
  </x:si>
  <x:si>
    <x:t>CIS27C4</x:t>
  </x:si>
  <x:si>
    <x:t>Financial Incentives of Employees to Develop New Ideas</x:t>
  </x:si>
  <x:si>
    <x:t>CIS27C5</x:t>
  </x:si>
  <x:si>
    <x:t>Non-Financial, Incentives for Employees to Develop New Ideas, such as Free Time, Public Recognition, etc</x:t>
  </x:si>
  <x:si>
    <x:t>CIS27C6</x:t>
  </x:si>
  <x:si>
    <x:t>Training Employees on How to Develop New Ideas or Creativity</x:t>
  </x:si>
  <x:si>
    <x:t>01</x:t>
  </x:si>
  <x:si>
    <x:t>Irish ownership</x:t>
  </x:si>
  <x:si>
    <x:t>02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</x:si>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</x:sst>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582V03134"/>
    <x:tableColumn id="2" name="Nationality of Ownershi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7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2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51.7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23.6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13.2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48.4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30.6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21.7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7.7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9.9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18.8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61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59.3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28.7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18.1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22.7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27.2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6">
        <x:s v="CIS27C1"/>
        <x:s v="CIS27C2"/>
        <x:s v="CIS27C3"/>
        <x:s v="CIS27C4"/>
        <x:s v="CIS27C5"/>
        <x:s v="CIS27C6"/>
      </x:sharedItems>
    </x:cacheField>
    <x:cacheField name="Statistic Label">
      <x:sharedItems count="6">
        <x:s v="Brainstorming Sessions"/>
        <x:s v="Multidisciplinary or Cross-Functional Work Teams"/>
        <x:s v="Job Rotation of Staff to Different Departments or other parts of Enterprise Group"/>
        <x:s v="Financial Incentives of Employees to Develop New Ideas"/>
        <x:s v="Non-Financial, Incentives for Employees to Develop New Ideas, such as Free Time, Public Recognition, etc"/>
        <x:s v="Training Employees on How to Develop New Ideas or Creativi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7" maxValue="61" count="18">
        <x:n v="51.7"/>
        <x:n v="38"/>
        <x:n v="23.6"/>
        <x:n v="10.4"/>
        <x:n v="13.2"/>
        <x:n v="21"/>
        <x:n v="48.4"/>
        <x:n v="30.6"/>
        <x:n v="21.7"/>
        <x:n v="7.7"/>
        <x:n v="9.9"/>
        <x:n v="18.8"/>
        <x:n v="61"/>
        <x:n v="59.3"/>
        <x:n v="28.7"/>
        <x:n v="18.1"/>
        <x:n v="22.7"/>
        <x:n v="2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 of ownership"/>
    <s v="2010"/>
    <s v="2010"/>
    <s v="CIS27C1"/>
    <s v="Brainstorming Sessions"/>
    <s v="%"/>
    <n v="51.7"/>
  </r>
  <r>
    <s v="-"/>
    <s v="All nationalities of ownership"/>
    <s v="2010"/>
    <s v="2010"/>
    <s v="CIS27C2"/>
    <s v="Multidisciplinary or Cross-Functional Work Teams"/>
    <s v="%"/>
    <n v="38"/>
  </r>
  <r>
    <s v="-"/>
    <s v="All nationalities of ownership"/>
    <s v="2010"/>
    <s v="2010"/>
    <s v="CIS27C3"/>
    <s v="Job Rotation of Staff to Different Departments or other parts of Enterprise Group"/>
    <s v="%"/>
    <n v="23.6"/>
  </r>
  <r>
    <s v="-"/>
    <s v="All nationalities of ownership"/>
    <s v="2010"/>
    <s v="2010"/>
    <s v="CIS27C4"/>
    <s v="Financial Incentives of Employees to Develop New Ideas"/>
    <s v="%"/>
    <n v="10.4"/>
  </r>
  <r>
    <s v="-"/>
    <s v="All nationalities of ownership"/>
    <s v="2010"/>
    <s v="2010"/>
    <s v="CIS27C5"/>
    <s v="Non-Financial, Incentives for Employees to Develop New Ideas, such as Free Time, Public Recognition, etc"/>
    <s v="%"/>
    <n v="13.2"/>
  </r>
  <r>
    <s v="-"/>
    <s v="All nationalities of ownership"/>
    <s v="2010"/>
    <s v="2010"/>
    <s v="CIS27C6"/>
    <s v="Training Employees on How to Develop New Ideas or Creativity"/>
    <s v="%"/>
    <n v="21"/>
  </r>
  <r>
    <s v="01"/>
    <s v="Irish ownership"/>
    <s v="2010"/>
    <s v="2010"/>
    <s v="CIS27C1"/>
    <s v="Brainstorming Sessions"/>
    <s v="%"/>
    <n v="48.4"/>
  </r>
  <r>
    <s v="01"/>
    <s v="Irish ownership"/>
    <s v="2010"/>
    <s v="2010"/>
    <s v="CIS27C2"/>
    <s v="Multidisciplinary or Cross-Functional Work Teams"/>
    <s v="%"/>
    <n v="30.6"/>
  </r>
  <r>
    <s v="01"/>
    <s v="Irish ownership"/>
    <s v="2010"/>
    <s v="2010"/>
    <s v="CIS27C3"/>
    <s v="Job Rotation of Staff to Different Departments or other parts of Enterprise Group"/>
    <s v="%"/>
    <n v="21.7"/>
  </r>
  <r>
    <s v="01"/>
    <s v="Irish ownership"/>
    <s v="2010"/>
    <s v="2010"/>
    <s v="CIS27C4"/>
    <s v="Financial Incentives of Employees to Develop New Ideas"/>
    <s v="%"/>
    <n v="7.7"/>
  </r>
  <r>
    <s v="01"/>
    <s v="Irish ownership"/>
    <s v="2010"/>
    <s v="2010"/>
    <s v="CIS27C5"/>
    <s v="Non-Financial, Incentives for Employees to Develop New Ideas, such as Free Time, Public Recognition, etc"/>
    <s v="%"/>
    <n v="9.9"/>
  </r>
  <r>
    <s v="01"/>
    <s v="Irish ownership"/>
    <s v="2010"/>
    <s v="2010"/>
    <s v="CIS27C6"/>
    <s v="Training Employees on How to Develop New Ideas or Creativity"/>
    <s v="%"/>
    <n v="18.8"/>
  </r>
  <r>
    <s v="02"/>
    <s v="Non Irish ownership"/>
    <s v="2010"/>
    <s v="2010"/>
    <s v="CIS27C1"/>
    <s v="Brainstorming Sessions"/>
    <s v="%"/>
    <n v="61"/>
  </r>
  <r>
    <s v="02"/>
    <s v="Non Irish ownership"/>
    <s v="2010"/>
    <s v="2010"/>
    <s v="CIS27C2"/>
    <s v="Multidisciplinary or Cross-Functional Work Teams"/>
    <s v="%"/>
    <n v="59.3"/>
  </r>
  <r>
    <s v="02"/>
    <s v="Non Irish ownership"/>
    <s v="2010"/>
    <s v="2010"/>
    <s v="CIS27C3"/>
    <s v="Job Rotation of Staff to Different Departments or other parts of Enterprise Group"/>
    <s v="%"/>
    <n v="28.7"/>
  </r>
  <r>
    <s v="02"/>
    <s v="Non Irish ownership"/>
    <s v="2010"/>
    <s v="2010"/>
    <s v="CIS27C4"/>
    <s v="Financial Incentives of Employees to Develop New Ideas"/>
    <s v="%"/>
    <n v="18.1"/>
  </r>
  <r>
    <s v="02"/>
    <s v="Non Irish ownership"/>
    <s v="2010"/>
    <s v="2010"/>
    <s v="CIS27C5"/>
    <s v="Non-Financial, Incentives for Employees to Develop New Ideas, such as Free Time, Public Recognition, etc"/>
    <s v="%"/>
    <n v="22.7"/>
  </r>
  <r>
    <s v="02"/>
    <s v="Non Irish ownership"/>
    <s v="2010"/>
    <s v="2010"/>
    <s v="CIS27C6"/>
    <s v="Training Employees on How to Develop New Ideas or Creativity"/>
    <s v="%"/>
    <n v="27.2"/>
  </r>
</pivotCacheRecords>
</file>