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967dc0239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7ba72b1a44b0b8b2afafa1bb1852a.psmdcp" Id="R11c964ba024b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<x:sst xmlns:x="http://schemas.openxmlformats.org/spreadsheetml/2006/main">
  <x:si>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</x:si>
  <x:si>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</x:si>
  <x:si>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CIS22</x:t>
  </x:si>
  <x:si>
    <x:t>Name</x:t>
  </x:si>
  <x:si>
    <x:t>European Technological Innovation Activity Rates for All Enterprises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</x:si>
  <x:si>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</x:si>
  <x:si>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</x:si>
  <x:si>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</x:si>
  <x:si>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</x:si>
  <x:si>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</x:si>
  <x:si>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</x:si>
  <x:si>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https://ws.cso.ie/public/api.restful/PxStat.Data.Cube_API.ReadDataset/CIS22/XLSX/2007/en</x:t>
  </x:si>
  <x:si>
    <x:t>Product</x:t>
  </x:si>
  <x:si>
    <x:t>IIEES</x:t>
  </x:si>
  <x:si>
    <x:t>IIE-European Statistics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</x:si>
  <x:si>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</x:si>
  <x:si>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</x:si>
  <x:si>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</x:si>
  <x:si>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</x:si>
  <x:si>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</x:si>
  <x:si>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</x:si>
  <x:si>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</x:si>
  <x:si>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</x:si>
  <x:si>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</x:si>
  <x:si>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</x:si>
  <x:si>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</x:si>
  <x:si>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</x:si>
  <x:si>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</x:si>
  <x:si>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</x:si>
  <x:si>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</x:si>
  <x:si>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</x:si>
  <x:si>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</x:si>
  <x:si>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</x:si>
  <x:si>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</x:si>
  <x:si>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</x:si>
  <x:si>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</x:si>
  <x:si>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</x:si>
  <x:si>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</x:si>
  <x:si>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C02580V03132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</x:si>
  <x:si>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</x:si>
  <x:si>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</x:si>
  <x:si>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</x:si>
  <x:si>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</x:si>
  <x:si>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</x:si>
  <x:si>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</x:si>
  <x:si>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</x:si>
  <x:si>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AT</x:t>
  </x:si>
  <x:si>
    <x:t>Austria</x:t>
  </x:si>
  <x:si>
    <x:t>2008</x:t>
  </x:si>
  <x:si>
    <x:t>CIS22C1</x:t>
  </x:si>
  <x:si>
    <x:t>All Enterprises with Technological Innovation Activities</x:t>
  </x:si>
  <x:si>
    <x:t>%</x:t>
  </x:si>
  <x:si>
    <x:t>CIS22C2</x:t>
  </x:si>
  <x:si>
    <x:t>Turnover generated by Enterprises with Technological Innovation Activities</x:t>
  </x:si>
  <x:si>
    <x:t>CIS22C3</x:t>
  </x:si>
  <x:si>
    <x:t>Persons engaged who work in Enterprises with Technological Innovation Activities</x:t>
  </x:si>
  <x:si>
    <x:t>CIS22C4</x:t>
  </x:si>
  <x:si>
    <x:t>Turnover in Technological active Enterprises which comes from new or significantly improved products which are new to enterprise or market</x:t>
  </x:si>
  <x:si>
    <x:t>CIS22C5</x:t>
  </x:si>
  <x:si>
    <x:t>Spend on Enterprises with Technological Innovation Activities</x:t>
  </x:si>
  <x:si>
    <x:t>CIS22C6</x:t>
  </x:si>
  <x:si>
    <x:t>Innovation Enterprises involved in Technological Innovation Cooperation</x:t>
  </x:si>
  <x:si>
    <x:t>2010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</x:si>
  <x:si>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</x:si>
  <x:si>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</x:si>
  <x:si>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</x:si>
  <x:si>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</x:si>
  <x:si>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</x:si>
  <x:si>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</x:si>
  <x:si>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</x:si>
  <x:si>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</x:si>
  <x:si>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</x:si>
  <x:si>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</x:si>
  <x:si>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</x:si>
  <x:si>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</x:si>
  <x:si>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/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</x:si>
  <x:si>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</x:si>
  <x:si>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</x:si>
  <x:si>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</x:si>
  <x:si>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</x:si>
  <x:si>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</x:si>
  <x:si>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</x:si>
  <x:si>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</x:si>
  <x:si>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</x:si>
  <x:si>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</x:si>
  <x:si>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</x:si>
  <x:si>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</x:si>
  <x:si>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</x:si>
  <x:si>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</x:si>
  <x:si>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</x:si>
  <x:si>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</x:si>
  <x:si>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</x:si>
  <x:si>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</x:si>
  <x:si>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</x:si>
  <x:si>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</x:si>
  <x:si>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</x:si>
  <x:si>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</x:si>
  <x:si>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</x:si>
  <x:si>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</x:si>
  <x:si>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</x:si>
  <x:si>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</x:si>
  <x:si>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</x:si>
  <x:si>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</x:si>
  <x:si>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</x:si>
  <x:si>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</x:si>
  <x:si>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</x:si>
  <x:si>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</x:si>
  <x:si>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</x:si>
  <x:si>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</x:si>
  <x:si>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</x:si>
  <x:si>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</x:si>
  <x:si>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</x:si>
  <x:si>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</x:si>
  <x:si>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</x:si>
  <x:si>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</x:si>
  <x:si>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</x:si>
  <x:si>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</x:si>
  <x:si>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</x:si>
  <x:si>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</x:si>
  <x:si>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</x:si>
  <x:si>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</x:si>
  <x:si>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</x:si>
  <x:si>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</x:si>
  <x:si>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</x:si>
  <x:si>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</x:si>
  <x:si>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</x:si>
  <x:si>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ZZEUBQ</x:t>
  </x:si>
  <x:si>
    <x:t>EU27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</x:si>
</x:sst>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0V03132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r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580V03132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71.8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68.6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11.9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1.7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51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47.9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63.6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67.9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1.9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48.8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51.6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79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73.8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12.4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1.9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42.3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45.7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43.9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14.2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16.6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17.7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38.9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34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7.6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22.4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70.3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16.1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1.9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51.4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36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70.2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60.3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14.7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62.3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64.3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18.7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1.7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32.9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34.8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59.8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59.8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15.3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34.2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63.8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86.2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83.8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17.4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2.2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20.7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64.2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86.3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83.5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15.5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2.1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24.3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42.5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55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11.4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56.8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42.9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62.9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64.8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15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3.7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39.7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47.8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70.1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70.2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10.2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2.2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48.6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46.7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72.2</x:v>
      </x:c>
    </x:row>
    <x:row r="94" spans="1:8">
      <x:c r="A94" s="0" t="s">
        <x:v>76</x:v>
      </x:c>
      <x:c r="B94" s="0" t="s">
        <x:v>77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68.7</x:v>
      </x:c>
    </x:row>
    <x:row r="95" spans="1:8">
      <x:c r="A95" s="0" t="s">
        <x:v>76</x:v>
      </x:c>
      <x:c r="B95" s="0" t="s">
        <x:v>77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1.8</x:v>
      </x:c>
    </x:row>
    <x:row r="97" spans="1:8">
      <x:c r="A97" s="0" t="s">
        <x:v>76</x:v>
      </x:c>
      <x:c r="B97" s="0" t="s">
        <x:v>77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42.1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31.9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66.9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57.8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15.9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29.2</x:v>
      </x:c>
    </x:row>
    <x:row r="105" spans="1:8">
      <x:c r="A105" s="0" t="s">
        <x:v>78</x:v>
      </x:c>
      <x:c r="B105" s="0" t="s">
        <x:v>79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66.5</x:v>
      </x:c>
    </x:row>
    <x:row r="106" spans="1:8">
      <x:c r="A106" s="0" t="s">
        <x:v>78</x:v>
      </x:c>
      <x:c r="B106" s="0" t="s">
        <x:v>79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58.7</x:v>
      </x:c>
    </x:row>
    <x:row r="107" spans="1:8">
      <x:c r="A107" s="0" t="s">
        <x:v>78</x:v>
      </x:c>
      <x:c r="B107" s="0" t="s">
        <x:v>79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19</x:v>
      </x:c>
    </x:row>
    <x:row r="108" spans="1:8">
      <x:c r="A108" s="0" t="s">
        <x:v>78</x:v>
      </x:c>
      <x:c r="B108" s="0" t="s">
        <x:v>79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1.1</x:v>
      </x:c>
    </x:row>
    <x:row r="109" spans="1:8">
      <x:c r="A109" s="0" t="s">
        <x:v>78</x:v>
      </x:c>
      <x:c r="B109" s="0" t="s">
        <x:v>79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22.3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71.9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15.6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2.8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36.8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46.4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78.1</x:v>
      </x:c>
    </x:row>
    <x:row r="118" spans="1:8">
      <x:c r="A118" s="0" t="s">
        <x:v>80</x:v>
      </x:c>
      <x:c r="B118" s="0" t="s">
        <x:v>81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71.4</x:v>
      </x:c>
    </x:row>
    <x:row r="119" spans="1:8">
      <x:c r="A119" s="0" t="s">
        <x:v>80</x:v>
      </x:c>
      <x:c r="B119" s="0" t="s">
        <x:v>81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15.3</x:v>
      </x:c>
    </x:row>
    <x:row r="120" spans="1:8">
      <x:c r="A120" s="0" t="s">
        <x:v>80</x:v>
      </x:c>
      <x:c r="B120" s="0" t="s">
        <x:v>81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2.9</x:v>
      </x:c>
    </x:row>
    <x:row r="121" spans="1:8">
      <x:c r="A121" s="0" t="s">
        <x:v>80</x:v>
      </x:c>
      <x:c r="B121" s="0" t="s">
        <x:v>81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39.8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66.2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13.2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42.4</x:v>
      </x:c>
    </x:row>
    <x:row r="128" spans="1:8">
      <x:c r="A128" s="0" t="s">
        <x:v>82</x:v>
      </x:c>
      <x:c r="B128" s="0" t="s">
        <x:v>83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34.3</x:v>
      </x:c>
    </x:row>
    <x:row r="129" spans="1:8">
      <x:c r="A129" s="0" t="s">
        <x:v>82</x:v>
      </x:c>
      <x:c r="B129" s="0" t="s">
        <x:v>83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78.1</x:v>
      </x:c>
    </x:row>
    <x:row r="130" spans="1:8">
      <x:c r="A130" s="0" t="s">
        <x:v>82</x:v>
      </x:c>
      <x:c r="B130" s="0" t="s">
        <x:v>83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66</x:v>
      </x:c>
    </x:row>
    <x:row r="131" spans="1:8">
      <x:c r="A131" s="0" t="s">
        <x:v>82</x:v>
      </x:c>
      <x:c r="B131" s="0" t="s">
        <x:v>83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14.7</x:v>
      </x:c>
    </x:row>
    <x:row r="132" spans="1:8">
      <x:c r="A132" s="0" t="s">
        <x:v>82</x:v>
      </x:c>
      <x:c r="B132" s="0" t="s">
        <x:v>83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1.1</x:v>
      </x:c>
    </x:row>
    <x:row r="133" spans="1:8">
      <x:c r="A133" s="0" t="s">
        <x:v>82</x:v>
      </x:c>
      <x:c r="B133" s="0" t="s">
        <x:v>83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36.1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 t="s">
        <x:v>75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 t="s">
        <x:v>75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 t="s">
        <x:v>75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7.3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 t="s">
        <x:v>75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 t="s">
        <x:v>75</x:v>
      </x:c>
    </x:row>
    <x:row r="140" spans="1:8">
      <x:c r="A140" s="0" t="s">
        <x:v>84</x:v>
      </x:c>
      <x:c r="B140" s="0" t="s">
        <x:v>85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 t="s">
        <x:v>75</x:v>
      </x:c>
    </x:row>
    <x:row r="141" spans="1:8">
      <x:c r="A141" s="0" t="s">
        <x:v>84</x:v>
      </x:c>
      <x:c r="B141" s="0" t="s">
        <x:v>85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 t="s">
        <x:v>75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 t="s">
        <x:v>75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 t="s">
        <x:v>75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 t="s">
        <x:v>75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 t="s">
        <x:v>75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 t="s">
        <x:v>75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75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75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 t="s">
        <x:v>75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 t="s">
        <x:v>75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 t="s">
        <x:v>75</x:v>
      </x:c>
    </x:row>
    <x:row r="152" spans="1:8">
      <x:c r="A152" s="0" t="s">
        <x:v>86</x:v>
      </x:c>
      <x:c r="B152" s="0" t="s">
        <x:v>87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75</x:v>
      </x:c>
    </x:row>
    <x:row r="153" spans="1:8">
      <x:c r="A153" s="0" t="s">
        <x:v>86</x:v>
      </x:c>
      <x:c r="B153" s="0" t="s">
        <x:v>87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75</x:v>
      </x:c>
    </x:row>
    <x:row r="154" spans="1:8">
      <x:c r="A154" s="0" t="s">
        <x:v>86</x:v>
      </x:c>
      <x:c r="B154" s="0" t="s">
        <x:v>87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 t="s">
        <x:v>75</x:v>
      </x:c>
    </x:row>
    <x:row r="155" spans="1:8">
      <x:c r="A155" s="0" t="s">
        <x:v>86</x:v>
      </x:c>
      <x:c r="B155" s="0" t="s">
        <x:v>87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 t="s">
        <x:v>75</x:v>
      </x:c>
    </x:row>
    <x:row r="156" spans="1:8">
      <x:c r="A156" s="0" t="s">
        <x:v>86</x:v>
      </x:c>
      <x:c r="B156" s="0" t="s">
        <x:v>87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 t="s">
        <x:v>75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 t="s">
        <x:v>75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34.5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61.1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58.4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14.4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1.3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38.1</x:v>
      </x:c>
    </x:row>
    <x:row r="164" spans="1:8">
      <x:c r="A164" s="0" t="s">
        <x:v>88</x:v>
      </x:c>
      <x:c r="B164" s="0" t="s">
        <x:v>89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31.9</x:v>
      </x:c>
    </x:row>
    <x:row r="165" spans="1:8">
      <x:c r="A165" s="0" t="s">
        <x:v>88</x:v>
      </x:c>
      <x:c r="B165" s="0" t="s">
        <x:v>89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58.3</x:v>
      </x:c>
    </x:row>
    <x:row r="166" spans="1:8">
      <x:c r="A166" s="0" t="s">
        <x:v>88</x:v>
      </x:c>
      <x:c r="B166" s="0" t="s">
        <x:v>89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58.3</x:v>
      </x:c>
    </x:row>
    <x:row r="167" spans="1:8">
      <x:c r="A167" s="0" t="s">
        <x:v>88</x:v>
      </x:c>
      <x:c r="B167" s="0" t="s">
        <x:v>89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10.5</x:v>
      </x:c>
    </x:row>
    <x:row r="168" spans="1:8">
      <x:c r="A168" s="0" t="s">
        <x:v>88</x:v>
      </x:c>
      <x:c r="B168" s="0" t="s">
        <x:v>89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1.8</x:v>
      </x:c>
    </x:row>
    <x:row r="169" spans="1:8">
      <x:c r="A169" s="0" t="s">
        <x:v>88</x:v>
      </x:c>
      <x:c r="B169" s="0" t="s">
        <x:v>89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32.6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20.8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52.5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16.4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1.3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41.3</x:v>
      </x:c>
    </x:row>
    <x:row r="176" spans="1:8">
      <x:c r="A176" s="0" t="s">
        <x:v>90</x:v>
      </x:c>
      <x:c r="B176" s="0" t="s">
        <x:v>91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18.4</x:v>
      </x:c>
    </x:row>
    <x:row r="177" spans="1:8">
      <x:c r="A177" s="0" t="s">
        <x:v>90</x:v>
      </x:c>
      <x:c r="B177" s="0" t="s">
        <x:v>91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65.1</x:v>
      </x:c>
    </x:row>
    <x:row r="178" spans="1:8">
      <x:c r="A178" s="0" t="s">
        <x:v>90</x:v>
      </x:c>
      <x:c r="B178" s="0" t="s">
        <x:v>91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52.9</x:v>
      </x:c>
    </x:row>
    <x:row r="179" spans="1:8">
      <x:c r="A179" s="0" t="s">
        <x:v>90</x:v>
      </x:c>
      <x:c r="B179" s="0" t="s">
        <x:v>91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13.7</x:v>
      </x:c>
    </x:row>
    <x:row r="180" spans="1:8">
      <x:c r="A180" s="0" t="s">
        <x:v>90</x:v>
      </x:c>
      <x:c r="B180" s="0" t="s">
        <x:v>91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</x:v>
      </x:c>
    </x:row>
    <x:row r="181" spans="1:8">
      <x:c r="A181" s="0" t="s">
        <x:v>90</x:v>
      </x:c>
      <x:c r="B181" s="0" t="s">
        <x:v>91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43.2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44.9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64.6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65.9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1.7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24.1</x:v>
      </x:c>
    </x:row>
    <x:row r="188" spans="1:8">
      <x:c r="A188" s="0" t="s">
        <x:v>92</x:v>
      </x:c>
      <x:c r="B188" s="0" t="s">
        <x:v>93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46.8</x:v>
      </x:c>
    </x:row>
    <x:row r="189" spans="1:8">
      <x:c r="A189" s="0" t="s">
        <x:v>92</x:v>
      </x:c>
      <x:c r="B189" s="0" t="s">
        <x:v>93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70.8</x:v>
      </x:c>
    </x:row>
    <x:row r="190" spans="1:8">
      <x:c r="A190" s="0" t="s">
        <x:v>92</x:v>
      </x:c>
      <x:c r="B190" s="0" t="s">
        <x:v>93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68.1</x:v>
      </x:c>
    </x:row>
    <x:row r="191" spans="1:8">
      <x:c r="A191" s="0" t="s">
        <x:v>92</x:v>
      </x:c>
      <x:c r="B191" s="0" t="s">
        <x:v>93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9.3</x:v>
      </x:c>
    </x:row>
    <x:row r="192" spans="1:8">
      <x:c r="A192" s="0" t="s">
        <x:v>92</x:v>
      </x:c>
      <x:c r="B192" s="0" t="s">
        <x:v>93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0.9</x:v>
      </x:c>
    </x:row>
    <x:row r="193" spans="1:8">
      <x:c r="A193" s="0" t="s">
        <x:v>92</x:v>
      </x:c>
      <x:c r="B193" s="0" t="s">
        <x:v>93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28.5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 t="s">
        <x:v>75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 t="s">
        <x:v>75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 t="s">
        <x:v>75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 t="s">
        <x:v>75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 t="s">
        <x:v>75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 t="s">
        <x:v>75</x:v>
      </x:c>
    </x:row>
    <x:row r="200" spans="1:8">
      <x:c r="A200" s="0" t="s">
        <x:v>94</x:v>
      </x:c>
      <x:c r="B200" s="0" t="s">
        <x:v>95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56.9</x:v>
      </x:c>
    </x:row>
    <x:row r="201" spans="1:8">
      <x:c r="A201" s="0" t="s">
        <x:v>94</x:v>
      </x:c>
      <x:c r="B201" s="0" t="s">
        <x:v>95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78.9</x:v>
      </x:c>
    </x:row>
    <x:row r="202" spans="1:8">
      <x:c r="A202" s="0" t="s">
        <x:v>94</x:v>
      </x:c>
      <x:c r="B202" s="0" t="s">
        <x:v>95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70.4</x:v>
      </x:c>
    </x:row>
    <x:row r="203" spans="1:8">
      <x:c r="A203" s="0" t="s">
        <x:v>94</x:v>
      </x:c>
      <x:c r="B203" s="0" t="s">
        <x:v>95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6.1</x:v>
      </x:c>
    </x:row>
    <x:row r="204" spans="1:8">
      <x:c r="A204" s="0" t="s">
        <x:v>94</x:v>
      </x:c>
      <x:c r="B204" s="0" t="s">
        <x:v>95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94</x:v>
      </x:c>
      <x:c r="B205" s="0" t="s">
        <x:v>95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32.2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40.1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68.2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61.5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11.8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1.2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16.2</x:v>
      </x:c>
    </x:row>
    <x:row r="212" spans="1:8">
      <x:c r="A212" s="0" t="s">
        <x:v>96</x:v>
      </x:c>
      <x:c r="B212" s="0" t="s">
        <x:v>97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40.4</x:v>
      </x:c>
    </x:row>
    <x:row r="213" spans="1:8">
      <x:c r="A213" s="0" t="s">
        <x:v>96</x:v>
      </x:c>
      <x:c r="B213" s="0" t="s">
        <x:v>97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63.3</x:v>
      </x:c>
    </x:row>
    <x:row r="214" spans="1:8">
      <x:c r="A214" s="0" t="s">
        <x:v>96</x:v>
      </x:c>
      <x:c r="B214" s="0" t="s">
        <x:v>97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60.9</x:v>
      </x:c>
    </x:row>
    <x:row r="215" spans="1:8">
      <x:c r="A215" s="0" t="s">
        <x:v>96</x:v>
      </x:c>
      <x:c r="B215" s="0" t="s">
        <x:v>97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14.9</x:v>
      </x:c>
    </x:row>
    <x:row r="216" spans="1:8">
      <x:c r="A216" s="0" t="s">
        <x:v>96</x:v>
      </x:c>
      <x:c r="B216" s="0" t="s">
        <x:v>97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1.3</x:v>
      </x:c>
    </x:row>
    <x:row r="217" spans="1:8">
      <x:c r="A217" s="0" t="s">
        <x:v>96</x:v>
      </x:c>
      <x:c r="B217" s="0" t="s">
        <x:v>97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12.1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23.9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52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44.4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9.6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0.9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38.7</x:v>
      </x:c>
    </x:row>
    <x:row r="224" spans="1:8">
      <x:c r="A224" s="0" t="s">
        <x:v>98</x:v>
      </x:c>
      <x:c r="B224" s="0" t="s">
        <x:v>99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22.6</x:v>
      </x:c>
    </x:row>
    <x:row r="225" spans="1:8">
      <x:c r="A225" s="0" t="s">
        <x:v>98</x:v>
      </x:c>
      <x:c r="B225" s="0" t="s">
        <x:v>99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56</x:v>
      </x:c>
    </x:row>
    <x:row r="226" spans="1:8">
      <x:c r="A226" s="0" t="s">
        <x:v>98</x:v>
      </x:c>
      <x:c r="B226" s="0" t="s">
        <x:v>99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42.8</x:v>
      </x:c>
    </x:row>
    <x:row r="227" spans="1:8">
      <x:c r="A227" s="0" t="s">
        <x:v>98</x:v>
      </x:c>
      <x:c r="B227" s="0" t="s">
        <x:v>99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6.6</x:v>
      </x:c>
    </x:row>
    <x:row r="228" spans="1:8">
      <x:c r="A228" s="0" t="s">
        <x:v>98</x:v>
      </x:c>
      <x:c r="B228" s="0" t="s">
        <x:v>99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1.6</x:v>
      </x:c>
    </x:row>
    <x:row r="229" spans="1:8">
      <x:c r="A229" s="0" t="s">
        <x:v>98</x:v>
      </x:c>
      <x:c r="B229" s="0" t="s">
        <x:v>99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43.3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46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84.9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71.7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8.9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0.6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30.1</x:v>
      </x:c>
    </x:row>
    <x:row r="236" spans="1:8">
      <x:c r="A236" s="0" t="s">
        <x:v>100</x:v>
      </x:c>
      <x:c r="B236" s="0" t="s">
        <x:v>101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50</x:v>
      </x:c>
    </x:row>
    <x:row r="237" spans="1:8">
      <x:c r="A237" s="0" t="s">
        <x:v>100</x:v>
      </x:c>
      <x:c r="B237" s="0" t="s">
        <x:v>101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43.4</x:v>
      </x:c>
    </x:row>
    <x:row r="238" spans="1:8">
      <x:c r="A238" s="0" t="s">
        <x:v>100</x:v>
      </x:c>
      <x:c r="B238" s="0" t="s">
        <x:v>101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72.6</x:v>
      </x:c>
    </x:row>
    <x:row r="239" spans="1:8">
      <x:c r="A239" s="0" t="s">
        <x:v>100</x:v>
      </x:c>
      <x:c r="B239" s="0" t="s">
        <x:v>101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8.3</x:v>
      </x:c>
    </x:row>
    <x:row r="240" spans="1:8">
      <x:c r="A240" s="0" t="s">
        <x:v>100</x:v>
      </x:c>
      <x:c r="B240" s="0" t="s">
        <x:v>101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0.5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32.2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20.1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43.2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43.5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5.9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1.3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16.5</x:v>
      </x:c>
    </x:row>
    <x:row r="248" spans="1:8">
      <x:c r="A248" s="0" t="s">
        <x:v>102</x:v>
      </x:c>
      <x:c r="B248" s="0" t="s">
        <x:v>103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16.7</x:v>
      </x:c>
    </x:row>
    <x:row r="249" spans="1:8">
      <x:c r="A249" s="0" t="s">
        <x:v>102</x:v>
      </x:c>
      <x:c r="B249" s="0" t="s">
        <x:v>103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41.5</x:v>
      </x:c>
    </x:row>
    <x:row r="250" spans="1:8">
      <x:c r="A250" s="0" t="s">
        <x:v>102</x:v>
      </x:c>
      <x:c r="B250" s="0" t="s">
        <x:v>103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39</x:v>
      </x:c>
    </x:row>
    <x:row r="251" spans="1:8">
      <x:c r="A251" s="0" t="s">
        <x:v>102</x:v>
      </x:c>
      <x:c r="B251" s="0" t="s">
        <x:v>103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3.1</x:v>
      </x:c>
    </x:row>
    <x:row r="252" spans="1:8">
      <x:c r="A252" s="0" t="s">
        <x:v>102</x:v>
      </x:c>
      <x:c r="B252" s="0" t="s">
        <x:v>103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0.4</x:v>
      </x:c>
    </x:row>
    <x:row r="253" spans="1:8">
      <x:c r="A253" s="0" t="s">
        <x:v>102</x:v>
      </x:c>
      <x:c r="B253" s="0" t="s">
        <x:v>103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29.1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29.7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48.1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15.2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1.4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19.8</x:v>
      </x:c>
    </x:row>
    <x:row r="260" spans="1:8">
      <x:c r="A260" s="0" t="s">
        <x:v>104</x:v>
      </x:c>
      <x:c r="B260" s="0" t="s">
        <x:v>105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30.5</x:v>
      </x:c>
    </x:row>
    <x:row r="261" spans="1:8">
      <x:c r="A261" s="0" t="s">
        <x:v>104</x:v>
      </x:c>
      <x:c r="B261" s="0" t="s">
        <x:v>105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60.4</x:v>
      </x:c>
    </x:row>
    <x:row r="262" spans="1:8">
      <x:c r="A262" s="0" t="s">
        <x:v>104</x:v>
      </x:c>
      <x:c r="B262" s="0" t="s">
        <x:v>105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56.4</x:v>
      </x:c>
    </x:row>
    <x:row r="263" spans="1:8">
      <x:c r="A263" s="0" t="s">
        <x:v>104</x:v>
      </x:c>
      <x:c r="B263" s="0" t="s">
        <x:v>105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7.4</x:v>
      </x:c>
    </x:row>
    <x:row r="264" spans="1:8">
      <x:c r="A264" s="0" t="s">
        <x:v>104</x:v>
      </x:c>
      <x:c r="B264" s="0" t="s">
        <x:v>105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1.3</x:v>
      </x:c>
    </x:row>
    <x:row r="265" spans="1:8">
      <x:c r="A265" s="0" t="s">
        <x:v>104</x:v>
      </x:c>
      <x:c r="B265" s="0" t="s">
        <x:v>105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18.5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60.5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55.1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8.9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1.7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40.2</x:v>
      </x:c>
    </x:row>
    <x:row r="272" spans="1:8">
      <x:c r="A272" s="0" t="s">
        <x:v>106</x:v>
      </x:c>
      <x:c r="B272" s="0" t="s">
        <x:v>107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47.1</x:v>
      </x:c>
    </x:row>
    <x:row r="273" spans="1:8">
      <x:c r="A273" s="0" t="s">
        <x:v>106</x:v>
      </x:c>
      <x:c r="B273" s="0" t="s">
        <x:v>107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71</x:v>
      </x:c>
    </x:row>
    <x:row r="274" spans="1:8">
      <x:c r="A274" s="0" t="s">
        <x:v>106</x:v>
      </x:c>
      <x:c r="B274" s="0" t="s">
        <x:v>107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69.9</x:v>
      </x:c>
    </x:row>
    <x:row r="275" spans="1:8">
      <x:c r="A275" s="0" t="s">
        <x:v>106</x:v>
      </x:c>
      <x:c r="B275" s="0" t="s">
        <x:v>107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10.4</x:v>
      </x:c>
    </x:row>
    <x:row r="276" spans="1:8">
      <x:c r="A276" s="0" t="s">
        <x:v>106</x:v>
      </x:c>
      <x:c r="B276" s="0" t="s">
        <x:v>107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1.6</x:v>
      </x:c>
    </x:row>
    <x:row r="277" spans="1:8">
      <x:c r="A277" s="0" t="s">
        <x:v>106</x:v>
      </x:c>
      <x:c r="B277" s="0" t="s">
        <x:v>107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33.5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39.6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68.7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60.6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3.3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0.9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35.1</x:v>
      </x:c>
    </x:row>
    <x:row r="284" spans="1:8">
      <x:c r="A284" s="0" t="s">
        <x:v>108</x:v>
      </x:c>
      <x:c r="B284" s="0" t="s">
        <x:v>109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33.7</x:v>
      </x:c>
    </x:row>
    <x:row r="285" spans="1:8">
      <x:c r="A285" s="0" t="s">
        <x:v>108</x:v>
      </x:c>
      <x:c r="B285" s="0" t="s">
        <x:v>109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61.7</x:v>
      </x:c>
    </x:row>
    <x:row r="286" spans="1:8">
      <x:c r="A286" s="0" t="s">
        <x:v>108</x:v>
      </x:c>
      <x:c r="B286" s="0" t="s">
        <x:v>109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53.4</x:v>
      </x:c>
    </x:row>
    <x:row r="287" spans="1:8">
      <x:c r="A287" s="0" t="s">
        <x:v>108</x:v>
      </x:c>
      <x:c r="B287" s="0" t="s">
        <x:v>109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6.1</x:v>
      </x:c>
    </x:row>
    <x:row r="288" spans="1:8">
      <x:c r="A288" s="0" t="s">
        <x:v>108</x:v>
      </x:c>
      <x:c r="B288" s="0" t="s">
        <x:v>109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0.9</x:v>
      </x:c>
    </x:row>
    <x:row r="289" spans="1:8">
      <x:c r="A289" s="0" t="s">
        <x:v>108</x:v>
      </x:c>
      <x:c r="B289" s="0" t="s">
        <x:v>109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30.6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19.8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55.2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49.9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9.8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1.4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39.3</x:v>
      </x:c>
    </x:row>
    <x:row r="296" spans="1:8">
      <x:c r="A296" s="0" t="s">
        <x:v>110</x:v>
      </x:c>
      <x:c r="B296" s="0" t="s">
        <x:v>111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110</x:v>
      </x:c>
      <x:c r="B297" s="0" t="s">
        <x:v>111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54.9</x:v>
      </x:c>
    </x:row>
    <x:row r="298" spans="1:8">
      <x:c r="A298" s="0" t="s">
        <x:v>110</x:v>
      </x:c>
      <x:c r="B298" s="0" t="s">
        <x:v>111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48.5</x:v>
      </x:c>
    </x:row>
    <x:row r="299" spans="1:8">
      <x:c r="A299" s="0" t="s">
        <x:v>110</x:v>
      </x:c>
      <x:c r="B299" s="0" t="s">
        <x:v>111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</x:v>
      </x:c>
    </x:row>
    <x:row r="300" spans="1:8">
      <x:c r="A300" s="0" t="s">
        <x:v>110</x:v>
      </x:c>
      <x:c r="B300" s="0" t="s">
        <x:v>111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1.3</x:v>
      </x:c>
    </x:row>
    <x:row r="301" spans="1:8">
      <x:c r="A301" s="0" t="s">
        <x:v>110</x:v>
      </x:c>
      <x:c r="B301" s="0" t="s">
        <x:v>111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33.5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50.1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77.5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67.6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15.6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1.2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28.4</x:v>
      </x:c>
    </x:row>
    <x:row r="308" spans="1:8">
      <x:c r="A308" s="0" t="s">
        <x:v>112</x:v>
      </x:c>
      <x:c r="B308" s="0" t="s">
        <x:v>113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46.4</x:v>
      </x:c>
    </x:row>
    <x:row r="309" spans="1:8">
      <x:c r="A309" s="0" t="s">
        <x:v>112</x:v>
      </x:c>
      <x:c r="B309" s="0" t="s">
        <x:v>113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78.7</x:v>
      </x:c>
    </x:row>
    <x:row r="310" spans="1:8">
      <x:c r="A310" s="0" t="s">
        <x:v>112</x:v>
      </x:c>
      <x:c r="B310" s="0" t="s">
        <x:v>113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64.3</x:v>
      </x:c>
    </x:row>
    <x:row r="311" spans="1:8">
      <x:c r="A311" s="0" t="s">
        <x:v>112</x:v>
      </x:c>
      <x:c r="B311" s="0" t="s">
        <x:v>113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14.3</x:v>
      </x:c>
    </x:row>
    <x:row r="312" spans="1:8">
      <x:c r="A312" s="0" t="s">
        <x:v>112</x:v>
      </x:c>
      <x:c r="B312" s="0" t="s">
        <x:v>113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1.2</x:v>
      </x:c>
    </x:row>
    <x:row r="313" spans="1:8">
      <x:c r="A313" s="0" t="s">
        <x:v>112</x:v>
      </x:c>
      <x:c r="B313" s="0" t="s">
        <x:v>113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19.5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19.7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44.8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36.1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14.9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1.6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13.8</x:v>
      </x:c>
    </x:row>
    <x:row r="320" spans="1:8">
      <x:c r="A320" s="0" t="s">
        <x:v>114</x:v>
      </x:c>
      <x:c r="B320" s="0" t="s">
        <x:v>115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14.3</x:v>
      </x:c>
    </x:row>
    <x:row r="321" spans="1:8">
      <x:c r="A321" s="0" t="s">
        <x:v>114</x:v>
      </x:c>
      <x:c r="B321" s="0" t="s">
        <x:v>115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38.7</x:v>
      </x:c>
    </x:row>
    <x:row r="322" spans="1:8">
      <x:c r="A322" s="0" t="s">
        <x:v>114</x:v>
      </x:c>
      <x:c r="B322" s="0" t="s">
        <x:v>115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31.5</x:v>
      </x:c>
    </x:row>
    <x:row r="323" spans="1:8">
      <x:c r="A323" s="0" t="s">
        <x:v>114</x:v>
      </x:c>
      <x:c r="B323" s="0" t="s">
        <x:v>115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14.3</x:v>
      </x:c>
    </x:row>
    <x:row r="324" spans="1:8">
      <x:c r="A324" s="0" t="s">
        <x:v>114</x:v>
      </x:c>
      <x:c r="B324" s="0" t="s">
        <x:v>115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0.6</x:v>
      </x:c>
    </x:row>
    <x:row r="325" spans="1:8">
      <x:c r="A325" s="0" t="s">
        <x:v>114</x:v>
      </x:c>
      <x:c r="B325" s="0" t="s">
        <x:v>115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24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75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 t="s">
        <x:v>75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 t="s">
        <x:v>75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 t="s">
        <x:v>75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 t="s">
        <x:v>75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 t="s">
        <x:v>75</x:v>
      </x:c>
    </x:row>
    <x:row r="332" spans="1:8">
      <x:c r="A332" s="0" t="s">
        <x:v>116</x:v>
      </x:c>
      <x:c r="B332" s="0" t="s">
        <x:v>117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40.2</x:v>
      </x:c>
    </x:row>
    <x:row r="333" spans="1:8">
      <x:c r="A333" s="0" t="s">
        <x:v>116</x:v>
      </x:c>
      <x:c r="B333" s="0" t="s">
        <x:v>117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67.4</x:v>
      </x:c>
    </x:row>
    <x:row r="334" spans="1:8">
      <x:c r="A334" s="0" t="s">
        <x:v>116</x:v>
      </x:c>
      <x:c r="B334" s="0" t="s">
        <x:v>117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65.9</x:v>
      </x:c>
    </x:row>
    <x:row r="335" spans="1:8">
      <x:c r="A335" s="0" t="s">
        <x:v>116</x:v>
      </x:c>
      <x:c r="B335" s="0" t="s">
        <x:v>117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11.8</x:v>
      </x:c>
    </x:row>
    <x:row r="336" spans="1:8">
      <x:c r="A336" s="0" t="s">
        <x:v>116</x:v>
      </x:c>
      <x:c r="B336" s="0" t="s">
        <x:v>117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0.5</x:v>
      </x:c>
    </x:row>
    <x:row r="337" spans="1:8">
      <x:c r="A337" s="0" t="s">
        <x:v>116</x:v>
      </x:c>
      <x:c r="B337" s="0" t="s">
        <x:v>117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0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44.7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64.8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68.7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9.2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3.2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39.9</x:v>
      </x:c>
    </x:row>
    <x:row r="344" spans="1:8">
      <x:c r="A344" s="0" t="s">
        <x:v>118</x:v>
      </x:c>
      <x:c r="B344" s="0" t="s">
        <x:v>119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48.5</x:v>
      </x:c>
    </x:row>
    <x:row r="345" spans="1:8">
      <x:c r="A345" s="0" t="s">
        <x:v>118</x:v>
      </x:c>
      <x:c r="B345" s="0" t="s">
        <x:v>119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70.1</x:v>
      </x:c>
    </x:row>
    <x:row r="346" spans="1:8">
      <x:c r="A346" s="0" t="s">
        <x:v>118</x:v>
      </x:c>
      <x:c r="B346" s="0" t="s">
        <x:v>119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71.3</x:v>
      </x:c>
    </x:row>
    <x:row r="347" spans="1:8">
      <x:c r="A347" s="0" t="s">
        <x:v>118</x:v>
      </x:c>
      <x:c r="B347" s="0" t="s">
        <x:v>119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8.4</x:v>
      </x:c>
    </x:row>
    <x:row r="348" spans="1:8">
      <x:c r="A348" s="0" t="s">
        <x:v>118</x:v>
      </x:c>
      <x:c r="B348" s="0" t="s">
        <x:v>119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2.9</x:v>
      </x:c>
    </x:row>
    <x:row r="349" spans="1:8">
      <x:c r="A349" s="0" t="s">
        <x:v>118</x:v>
      </x:c>
      <x:c r="B349" s="0" t="s">
        <x:v>119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38.8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34.3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66.8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65.3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16.3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1.4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48</x:v>
      </x:c>
    </x:row>
    <x:row r="356" spans="1:8">
      <x:c r="A356" s="0" t="s">
        <x:v>120</x:v>
      </x:c>
      <x:c r="B356" s="0" t="s">
        <x:v>121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34.7</x:v>
      </x:c>
    </x:row>
    <x:row r="357" spans="1:8">
      <x:c r="A357" s="0" t="s">
        <x:v>120</x:v>
      </x:c>
      <x:c r="B357" s="0" t="s">
        <x:v>121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63.1</x:v>
      </x:c>
    </x:row>
    <x:row r="358" spans="1:8">
      <x:c r="A358" s="0" t="s">
        <x:v>120</x:v>
      </x:c>
      <x:c r="B358" s="0" t="s">
        <x:v>121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64.9</x:v>
      </x:c>
    </x:row>
    <x:row r="359" spans="1:8">
      <x:c r="A359" s="0" t="s">
        <x:v>120</x:v>
      </x:c>
      <x:c r="B359" s="0" t="s">
        <x:v>121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10.6</x:v>
      </x:c>
    </x:row>
    <x:row r="360" spans="1:8">
      <x:c r="A360" s="0" t="s">
        <x:v>120</x:v>
      </x:c>
      <x:c r="B360" s="0" t="s">
        <x:v>121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1.4</x:v>
      </x:c>
    </x:row>
    <x:row r="361" spans="1:8">
      <x:c r="A361" s="0" t="s">
        <x:v>120</x:v>
      </x:c>
      <x:c r="B361" s="0" t="s">
        <x:v>121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44.7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21.7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56.4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50.7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15.8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0.9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32.2</x:v>
      </x:c>
    </x:row>
    <x:row r="368" spans="1:8">
      <x:c r="A368" s="0" t="s">
        <x:v>122</x:v>
      </x:c>
      <x:c r="B368" s="0" t="s">
        <x:v>123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28.1</x:v>
      </x:c>
    </x:row>
    <x:row r="369" spans="1:8">
      <x:c r="A369" s="0" t="s">
        <x:v>122</x:v>
      </x:c>
      <x:c r="B369" s="0" t="s">
        <x:v>123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58.8</x:v>
      </x:c>
    </x:row>
    <x:row r="370" spans="1:8">
      <x:c r="A370" s="0" t="s">
        <x:v>122</x:v>
      </x:c>
      <x:c r="B370" s="0" t="s">
        <x:v>123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52.3</x:v>
      </x:c>
    </x:row>
    <x:row r="371" spans="1:8">
      <x:c r="A371" s="0" t="s">
        <x:v>122</x:v>
      </x:c>
      <x:c r="B371" s="0" t="s">
        <x:v>123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23.3</x:v>
      </x:c>
    </x:row>
    <x:row r="372" spans="1:8">
      <x:c r="A372" s="0" t="s">
        <x:v>122</x:v>
      </x:c>
      <x:c r="B372" s="0" t="s">
        <x:v>123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0.9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34.7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 t="s">
        <x:v>75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 t="s">
        <x:v>75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 t="s">
        <x:v>75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 t="s">
        <x:v>75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 t="s">
        <x:v>75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 t="s">
        <x:v>75</x:v>
      </x:c>
    </x:row>
    <x:row r="380" spans="1:8">
      <x:c r="A380" s="0" t="s">
        <x:v>124</x:v>
      </x:c>
      <x:c r="B380" s="0" t="s">
        <x:v>125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35.2</x:v>
      </x:c>
    </x:row>
    <x:row r="381" spans="1:8">
      <x:c r="A381" s="0" t="s">
        <x:v>124</x:v>
      </x:c>
      <x:c r="B381" s="0" t="s">
        <x:v>125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 t="s">
        <x:v>75</x:v>
      </x:c>
    </x:row>
    <x:row r="382" spans="1:8">
      <x:c r="A382" s="0" t="s">
        <x:v>124</x:v>
      </x:c>
      <x:c r="B382" s="0" t="s">
        <x:v>125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49.7</x:v>
      </x:c>
    </x:row>
    <x:row r="383" spans="1:8">
      <x:c r="A383" s="0" t="s">
        <x:v>124</x:v>
      </x:c>
      <x:c r="B383" s="0" t="s">
        <x:v>125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 t="s">
        <x:v>75</x:v>
      </x:c>
    </x:row>
    <x:row r="384" spans="1:8">
      <x:c r="A384" s="0" t="s">
        <x:v>124</x:v>
      </x:c>
      <x:c r="B384" s="0" t="s">
        <x:v>125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 t="s">
        <x:v>75</x:v>
      </x:c>
    </x:row>
    <x:row r="385" spans="1:8">
      <x:c r="A385" s="0" t="s">
        <x:v>124</x:v>
      </x:c>
      <x:c r="B385" s="0" t="s">
        <x:v>125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0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75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75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75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75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75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 t="s">
        <x:v>75</x:v>
      </x:c>
    </x:row>
    <x:row r="392" spans="1:8">
      <x:c r="A392" s="0" t="s">
        <x:v>126</x:v>
      </x:c>
      <x:c r="B392" s="0" t="s">
        <x:v>127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 t="s">
        <x:v>75</x:v>
      </x:c>
    </x:row>
    <x:row r="393" spans="1:8">
      <x:c r="A393" s="0" t="s">
        <x:v>126</x:v>
      </x:c>
      <x:c r="B393" s="0" t="s">
        <x:v>127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 t="s">
        <x:v>75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 t="s">
        <x:v>75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 t="s">
        <x:v>75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 t="s">
        <x:v>75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0V03132">
      <x:sharedItems count="33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S"/>
        <x:s v="IT"/>
        <x:s v="LT"/>
        <x:s v="LU"/>
        <x:s v="LV"/>
        <x:s v="MT"/>
        <x:s v="NL"/>
        <x:s v="NO"/>
        <x:s v="PL"/>
        <x:s v="PT"/>
        <x:s v="RO"/>
        <x:s v="RS"/>
        <x:s v="SE"/>
        <x:s v="SI"/>
        <x:s v="SK"/>
        <x:s v="TR"/>
        <x:s v="ZZEUBQ"/>
      </x:sharedItems>
    </x:cacheField>
    <x:cacheField name="Country">
      <x:sharedItems count="33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urkey"/>
        <x:s v="EU27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2C1"/>
        <x:s v="CIS22C2"/>
        <x:s v="CIS22C3"/>
        <x:s v="CIS22C4"/>
        <x:s v="CIS22C5"/>
        <x:s v="CIS22C6"/>
      </x:sharedItems>
    </x:cacheField>
    <x:cacheField name="Statistic Label">
      <x:sharedItems count="6">
        <x:s v="All Enterprises with Technological Innovation Activities"/>
        <x:s v="Turnover generated by Enterprises with Technological Innovation Activities"/>
        <x:s v="Persons engaged who work in Enterprises with Technological Innovation Activities"/>
        <x:s v="Turnover in Technological active Enterprises which comes from new or significantly improved products which are new to enterprise or market"/>
        <x:s v="Spend on Enterprises with Technological Innovation Activities"/>
        <x:s v="Innovation Enterprises involved in Technological Innovation Coope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3" count="260">
        <x:n v="42.9"/>
        <x:n v="72.8"/>
        <x:n v="68.4"/>
        <x:n v="11.2"/>
        <x:n v="1.7"/>
        <x:n v="38.7"/>
        <x:n v="43.9"/>
        <x:n v="71.8"/>
        <x:n v="68.6"/>
        <x:n v="11.9"/>
        <x:n v="51"/>
        <x:n v="47.9"/>
        <x:n v="63.6"/>
        <x:n v="67.9"/>
        <x:n v="9.5"/>
        <x:n v="1.9"/>
        <x:n v="48.8"/>
        <x:n v="51.6"/>
        <x:n v="79"/>
        <x:n v="73.8"/>
        <x:n v="12.4"/>
        <x:n v="42.3"/>
        <x:n v="23.9"/>
        <x:n v="45.7"/>
        <x:n v="14.2"/>
        <x:n v="1"/>
        <x:n v="16.6"/>
        <x:n v="17.7"/>
        <x:n v="38.9"/>
        <x:n v="34"/>
        <x:n v="7.6"/>
        <x:n v="0.3"/>
        <x:n v="22.4"/>
        <x:n v="43"/>
        <x:n v="70.3"/>
        <x:n v="65"/>
        <x:n v="16.1"/>
        <x:n v="51.4"/>
        <x:n v="36"/>
        <x:n v="70.2"/>
        <x:n v="60.3"/>
        <x:n v="14.7"/>
        <x:n v="62.3"/>
        <x:n v="39.3"/>
        <x:n v="64.3"/>
        <x:n v="63.2"/>
        <x:n v="18.7"/>
        <x:n v="32.9"/>
        <x:n v="34.8"/>
        <x:n v="59.8"/>
        <x:n v="15.3"/>
        <x:n v="1.3"/>
        <x:n v="34.2"/>
        <x:n v="63.8"/>
        <x:n v="86.2"/>
        <x:n v="83.8"/>
        <x:n v="17.4"/>
        <x:n v="2.2"/>
        <x:n v="20.7"/>
        <x:n v="64.2"/>
        <x:n v="86.3"/>
        <x:n v="83.5"/>
        <x:n v="15.5"/>
        <x:n v="2.1"/>
        <x:n v="24.3"/>
        <x:n v="42.5"/>
        <x:n v="55"/>
        <x:n v="63"/>
        <x:n v="11.4"/>
        <x:s v=""/>
        <x:n v="56.8"/>
        <x:n v="62.9"/>
        <x:n v="64.8"/>
        <x:n v="15"/>
        <x:n v="3.7"/>
        <x:n v="39.7"/>
        <x:n v="47.8"/>
        <x:n v="70.1"/>
        <x:n v="10.2"/>
        <x:n v="48.6"/>
        <x:n v="46.7"/>
        <x:n v="72.2"/>
        <x:n v="68.7"/>
        <x:n v="12.3"/>
        <x:n v="1.8"/>
        <x:n v="42.1"/>
        <x:n v="31.9"/>
        <x:n v="66.9"/>
        <x:n v="57.8"/>
        <x:n v="15.9"/>
        <x:n v="29.2"/>
        <x:n v="66.5"/>
        <x:n v="58.7"/>
        <x:n v="19"/>
        <x:n v="1.1"/>
        <x:n v="22.3"/>
        <x:n v="46.8"/>
        <x:n v="78.1"/>
        <x:n v="71.9"/>
        <x:n v="15.6"/>
        <x:n v="2.8"/>
        <x:n v="36.8"/>
        <x:n v="46.4"/>
        <x:n v="71.4"/>
        <x:n v="2.9"/>
        <x:n v="39.8"/>
        <x:n v="35"/>
        <x:n v="67.5"/>
        <x:n v="66.2"/>
        <x:n v="13.2"/>
        <x:n v="2"/>
        <x:n v="42.4"/>
        <x:n v="34.3"/>
        <x:n v="66"/>
        <x:n v="36.1"/>
        <x:n v="7.3"/>
        <x:n v="34.5"/>
        <x:n v="61.1"/>
        <x:n v="58.4"/>
        <x:n v="14.4"/>
        <x:n v="38.1"/>
        <x:n v="58.3"/>
        <x:n v="10.5"/>
        <x:n v="32.6"/>
        <x:n v="20.8"/>
        <x:n v="52.5"/>
        <x:n v="16.4"/>
        <x:n v="41.3"/>
        <x:n v="18.4"/>
        <x:n v="65.1"/>
        <x:n v="52.9"/>
        <x:n v="13.7"/>
        <x:n v="43.2"/>
        <x:n v="44.9"/>
        <x:n v="64.6"/>
        <x:n v="65.9"/>
        <x:n v="11"/>
        <x:n v="24.1"/>
        <x:n v="70.8"/>
        <x:n v="68.1"/>
        <x:n v="9.3"/>
        <x:n v="0.9"/>
        <x:n v="28.5"/>
        <x:n v="56.9"/>
        <x:n v="78.9"/>
        <x:n v="70.4"/>
        <x:n v="6.1"/>
        <x:n v="0"/>
        <x:n v="32.2"/>
        <x:n v="40.1"/>
        <x:n v="68.2"/>
        <x:n v="61.5"/>
        <x:n v="11.8"/>
        <x:n v="1.2"/>
        <x:n v="16.2"/>
        <x:n v="40.4"/>
        <x:n v="63.3"/>
        <x:n v="60.9"/>
        <x:n v="14.9"/>
        <x:n v="12.1"/>
        <x:n v="52"/>
        <x:n v="44.4"/>
        <x:n v="9.6"/>
        <x:n v="22.6"/>
        <x:n v="56"/>
        <x:n v="42.8"/>
        <x:n v="6.6"/>
        <x:n v="1.6"/>
        <x:n v="43.3"/>
        <x:n v="46"/>
        <x:n v="84.9"/>
        <x:n v="71.7"/>
        <x:n v="8.9"/>
        <x:n v="0.6"/>
        <x:n v="30.1"/>
        <x:n v="50"/>
        <x:n v="43.4"/>
        <x:n v="72.6"/>
        <x:n v="8.3"/>
        <x:n v="0.5"/>
        <x:n v="20.1"/>
        <x:n v="43.5"/>
        <x:n v="5.9"/>
        <x:n v="16.5"/>
        <x:n v="16.7"/>
        <x:n v="41.5"/>
        <x:n v="39"/>
        <x:n v="3.1"/>
        <x:n v="0.4"/>
        <x:n v="29.1"/>
        <x:n v="29.7"/>
        <x:n v="48.1"/>
        <x:n v="58"/>
        <x:n v="15.2"/>
        <x:n v="1.4"/>
        <x:n v="19.8"/>
        <x:n v="30.5"/>
        <x:n v="60.4"/>
        <x:n v="56.4"/>
        <x:n v="7.4"/>
        <x:n v="18.5"/>
        <x:n v="60.5"/>
        <x:n v="55.1"/>
        <x:n v="40.2"/>
        <x:n v="47.1"/>
        <x:n v="71"/>
        <x:n v="69.9"/>
        <x:n v="10.4"/>
        <x:n v="33.5"/>
        <x:n v="39.6"/>
        <x:n v="60.6"/>
        <x:n v="3.3"/>
        <x:n v="35.1"/>
        <x:n v="33.7"/>
        <x:n v="61.7"/>
        <x:n v="53.4"/>
        <x:n v="30.6"/>
        <x:n v="55.2"/>
        <x:n v="49.9"/>
        <x:n v="9.8"/>
        <x:n v="54.9"/>
        <x:n v="48.5"/>
        <x:n v="8"/>
        <x:n v="50.1"/>
        <x:n v="77.5"/>
        <x:n v="67.6"/>
        <x:n v="28.4"/>
        <x:n v="78.7"/>
        <x:n v="14.3"/>
        <x:n v="19.5"/>
        <x:n v="19.7"/>
        <x:n v="44.8"/>
        <x:n v="13.8"/>
        <x:n v="31.5"/>
        <x:n v="24"/>
        <x:n v="67.4"/>
        <x:n v="44.7"/>
        <x:n v="9.2"/>
        <x:n v="3.2"/>
        <x:n v="39.9"/>
        <x:n v="71.3"/>
        <x:n v="8.4"/>
        <x:n v="38.8"/>
        <x:n v="66.8"/>
        <x:n v="65.3"/>
        <x:n v="16.3"/>
        <x:n v="48"/>
        <x:n v="34.7"/>
        <x:n v="63.1"/>
        <x:n v="64.9"/>
        <x:n v="10.6"/>
        <x:n v="21.7"/>
        <x:n v="50.7"/>
        <x:n v="15.8"/>
        <x:n v="28.1"/>
        <x:n v="58.8"/>
        <x:n v="52.3"/>
        <x:n v="23.3"/>
        <x:n v="35.2"/>
        <x:n v="4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"/>
    <s v="Austria"/>
    <s v="2008"/>
    <s v="2008"/>
    <s v="CIS22C1"/>
    <s v="All Enterprises with Technological Innovation Activities"/>
    <s v="%"/>
    <n v="42.9"/>
  </r>
  <r>
    <s v="AT"/>
    <s v="Austria"/>
    <s v="2008"/>
    <s v="2008"/>
    <s v="CIS22C2"/>
    <s v="Turnover generated by Enterprises with Technological Innovation Activities"/>
    <s v="%"/>
    <n v="72.8"/>
  </r>
  <r>
    <s v="AT"/>
    <s v="Austria"/>
    <s v="2008"/>
    <s v="2008"/>
    <s v="CIS22C3"/>
    <s v="Persons engaged who work in Enterprises with Technological Innovation Activities"/>
    <s v="%"/>
    <n v="68.4"/>
  </r>
  <r>
    <s v="AT"/>
    <s v="Austria"/>
    <s v="2008"/>
    <s v="2008"/>
    <s v="CIS22C4"/>
    <s v="Turnover in Technological active Enterprises which comes from new or significantly improved products which are new to enterprise or market"/>
    <s v="%"/>
    <n v="11.2"/>
  </r>
  <r>
    <s v="AT"/>
    <s v="Austria"/>
    <s v="2008"/>
    <s v="2008"/>
    <s v="CIS22C5"/>
    <s v="Spend on Enterprises with Technological Innovation Activities"/>
    <s v="%"/>
    <n v="1.7"/>
  </r>
  <r>
    <s v="AT"/>
    <s v="Austria"/>
    <s v="2008"/>
    <s v="2008"/>
    <s v="CIS22C6"/>
    <s v="Innovation Enterprises involved in Technological Innovation Cooperation"/>
    <s v="%"/>
    <n v="38.7"/>
  </r>
  <r>
    <s v="AT"/>
    <s v="Austria"/>
    <s v="2010"/>
    <s v="2010"/>
    <s v="CIS22C1"/>
    <s v="All Enterprises with Technological Innovation Activities"/>
    <s v="%"/>
    <n v="43.9"/>
  </r>
  <r>
    <s v="AT"/>
    <s v="Austria"/>
    <s v="2010"/>
    <s v="2010"/>
    <s v="CIS22C2"/>
    <s v="Turnover generated by Enterprises with Technological Innovation Activities"/>
    <s v="%"/>
    <n v="71.8"/>
  </r>
  <r>
    <s v="AT"/>
    <s v="Austria"/>
    <s v="2010"/>
    <s v="2010"/>
    <s v="CIS22C3"/>
    <s v="Persons engaged who work in Enterprises with Technological Innovation Activities"/>
    <s v="%"/>
    <n v="68.6"/>
  </r>
  <r>
    <s v="AT"/>
    <s v="Austria"/>
    <s v="2010"/>
    <s v="2010"/>
    <s v="CIS22C4"/>
    <s v="Turnover in Technological active Enterprises which comes from new or significantly improved products which are new to enterprise or market"/>
    <s v="%"/>
    <n v="11.9"/>
  </r>
  <r>
    <s v="AT"/>
    <s v="Austria"/>
    <s v="2010"/>
    <s v="2010"/>
    <s v="CIS22C5"/>
    <s v="Spend on Enterprises with Technological Innovation Activities"/>
    <s v="%"/>
    <n v="1.7"/>
  </r>
  <r>
    <s v="AT"/>
    <s v="Austria"/>
    <s v="2010"/>
    <s v="2010"/>
    <s v="CIS22C6"/>
    <s v="Innovation Enterprises involved in Technological Innovation Cooperation"/>
    <s v="%"/>
    <n v="51"/>
  </r>
  <r>
    <s v="BE"/>
    <s v="Belgium"/>
    <s v="2008"/>
    <s v="2008"/>
    <s v="CIS22C1"/>
    <s v="All Enterprises with Technological Innovation Activities"/>
    <s v="%"/>
    <n v="47.9"/>
  </r>
  <r>
    <s v="BE"/>
    <s v="Belgium"/>
    <s v="2008"/>
    <s v="2008"/>
    <s v="CIS22C2"/>
    <s v="Turnover generated by Enterprises with Technological Innovation Activities"/>
    <s v="%"/>
    <n v="63.6"/>
  </r>
  <r>
    <s v="BE"/>
    <s v="Belgium"/>
    <s v="2008"/>
    <s v="2008"/>
    <s v="CIS22C3"/>
    <s v="Persons engaged who work in Enterprises with Technological Innovation Activities"/>
    <s v="%"/>
    <n v="67.9"/>
  </r>
  <r>
    <s v="BE"/>
    <s v="Belgium"/>
    <s v="2008"/>
    <s v="2008"/>
    <s v="CIS22C4"/>
    <s v="Turnover in Technological active Enterprises which comes from new or significantly improved products which are new to enterprise or market"/>
    <s v="%"/>
    <n v="9.5"/>
  </r>
  <r>
    <s v="BE"/>
    <s v="Belgium"/>
    <s v="2008"/>
    <s v="2008"/>
    <s v="CIS22C5"/>
    <s v="Spend on Enterprises with Technological Innovation Activities"/>
    <s v="%"/>
    <n v="1.9"/>
  </r>
  <r>
    <s v="BE"/>
    <s v="Belgium"/>
    <s v="2008"/>
    <s v="2008"/>
    <s v="CIS22C6"/>
    <s v="Innovation Enterprises involved in Technological Innovation Cooperation"/>
    <s v="%"/>
    <n v="48.8"/>
  </r>
  <r>
    <s v="BE"/>
    <s v="Belgium"/>
    <s v="2010"/>
    <s v="2010"/>
    <s v="CIS22C1"/>
    <s v="All Enterprises with Technological Innovation Activities"/>
    <s v="%"/>
    <n v="51.6"/>
  </r>
  <r>
    <s v="BE"/>
    <s v="Belgium"/>
    <s v="2010"/>
    <s v="2010"/>
    <s v="CIS22C2"/>
    <s v="Turnover generated by Enterprises with Technological Innovation Activities"/>
    <s v="%"/>
    <n v="79"/>
  </r>
  <r>
    <s v="BE"/>
    <s v="Belgium"/>
    <s v="2010"/>
    <s v="2010"/>
    <s v="CIS22C3"/>
    <s v="Persons engaged who work in Enterprises with Technological Innovation Activities"/>
    <s v="%"/>
    <n v="73.8"/>
  </r>
  <r>
    <s v="BE"/>
    <s v="Belgium"/>
    <s v="2010"/>
    <s v="2010"/>
    <s v="CIS22C4"/>
    <s v="Turnover in Technological active Enterprises which comes from new or significantly improved products which are new to enterprise or market"/>
    <s v="%"/>
    <n v="12.4"/>
  </r>
  <r>
    <s v="BE"/>
    <s v="Belgium"/>
    <s v="2010"/>
    <s v="2010"/>
    <s v="CIS22C5"/>
    <s v="Spend on Enterprises with Technological Innovation Activities"/>
    <s v="%"/>
    <n v="1.9"/>
  </r>
  <r>
    <s v="BE"/>
    <s v="Belgium"/>
    <s v="2010"/>
    <s v="2010"/>
    <s v="CIS22C6"/>
    <s v="Innovation Enterprises involved in Technological Innovation Cooperation"/>
    <s v="%"/>
    <n v="42.3"/>
  </r>
  <r>
    <s v="BG"/>
    <s v="Bulgaria"/>
    <s v="2008"/>
    <s v="2008"/>
    <s v="CIS22C1"/>
    <s v="All Enterprises with Technological Innovation Activities"/>
    <s v="%"/>
    <n v="23.9"/>
  </r>
  <r>
    <s v="BG"/>
    <s v="Bulgaria"/>
    <s v="2008"/>
    <s v="2008"/>
    <s v="CIS22C2"/>
    <s v="Turnover generated by Enterprises with Technological Innovation Activities"/>
    <s v="%"/>
    <n v="45.7"/>
  </r>
  <r>
    <s v="BG"/>
    <s v="Bulgaria"/>
    <s v="2008"/>
    <s v="2008"/>
    <s v="CIS22C3"/>
    <s v="Persons engaged who work in Enterprises with Technological Innovation Activities"/>
    <s v="%"/>
    <n v="43.9"/>
  </r>
  <r>
    <s v="BG"/>
    <s v="Bulgaria"/>
    <s v="2008"/>
    <s v="2008"/>
    <s v="CIS22C4"/>
    <s v="Turnover in Technological active Enterprises which comes from new or significantly improved products which are new to enterprise or market"/>
    <s v="%"/>
    <n v="14.2"/>
  </r>
  <r>
    <s v="BG"/>
    <s v="Bulgaria"/>
    <s v="2008"/>
    <s v="2008"/>
    <s v="CIS22C5"/>
    <s v="Spend on Enterprises with Technological Innovation Activities"/>
    <s v="%"/>
    <n v="1"/>
  </r>
  <r>
    <s v="BG"/>
    <s v="Bulgaria"/>
    <s v="2008"/>
    <s v="2008"/>
    <s v="CIS22C6"/>
    <s v="Innovation Enterprises involved in Technological Innovation Cooperation"/>
    <s v="%"/>
    <n v="16.6"/>
  </r>
  <r>
    <s v="BG"/>
    <s v="Bulgaria"/>
    <s v="2010"/>
    <s v="2010"/>
    <s v="CIS22C1"/>
    <s v="All Enterprises with Technological Innovation Activities"/>
    <s v="%"/>
    <n v="17.7"/>
  </r>
  <r>
    <s v="BG"/>
    <s v="Bulgaria"/>
    <s v="2010"/>
    <s v="2010"/>
    <s v="CIS22C2"/>
    <s v="Turnover generated by Enterprises with Technological Innovation Activities"/>
    <s v="%"/>
    <n v="38.9"/>
  </r>
  <r>
    <s v="BG"/>
    <s v="Bulgaria"/>
    <s v="2010"/>
    <s v="2010"/>
    <s v="CIS22C3"/>
    <s v="Persons engaged who work in Enterprises with Technological Innovation Activities"/>
    <s v="%"/>
    <n v="34"/>
  </r>
  <r>
    <s v="BG"/>
    <s v="Bulgaria"/>
    <s v="2010"/>
    <s v="2010"/>
    <s v="CIS22C4"/>
    <s v="Turnover in Technological active Enterprises which comes from new or significantly improved products which are new to enterprise or market"/>
    <s v="%"/>
    <n v="7.6"/>
  </r>
  <r>
    <s v="BG"/>
    <s v="Bulgaria"/>
    <s v="2010"/>
    <s v="2010"/>
    <s v="CIS22C5"/>
    <s v="Spend on Enterprises with Technological Innovation Activities"/>
    <s v="%"/>
    <n v="0.3"/>
  </r>
  <r>
    <s v="BG"/>
    <s v="Bulgaria"/>
    <s v="2010"/>
    <s v="2010"/>
    <s v="CIS22C6"/>
    <s v="Innovation Enterprises involved in Technological Innovation Cooperation"/>
    <s v="%"/>
    <n v="22.4"/>
  </r>
  <r>
    <s v="CY"/>
    <s v="Cyprus"/>
    <s v="2008"/>
    <s v="2008"/>
    <s v="CIS22C1"/>
    <s v="All Enterprises with Technological Innovation Activities"/>
    <s v="%"/>
    <n v="43"/>
  </r>
  <r>
    <s v="CY"/>
    <s v="Cyprus"/>
    <s v="2008"/>
    <s v="2008"/>
    <s v="CIS22C2"/>
    <s v="Turnover generated by Enterprises with Technological Innovation Activities"/>
    <s v="%"/>
    <n v="70.3"/>
  </r>
  <r>
    <s v="CY"/>
    <s v="Cyprus"/>
    <s v="2008"/>
    <s v="2008"/>
    <s v="CIS22C3"/>
    <s v="Persons engaged who work in Enterprises with Technological Innovation Activities"/>
    <s v="%"/>
    <n v="65"/>
  </r>
  <r>
    <s v="CY"/>
    <s v="Cyprus"/>
    <s v="2008"/>
    <s v="2008"/>
    <s v="CIS22C4"/>
    <s v="Turnover in Technological active Enterprises which comes from new or significantly improved products which are new to enterprise or market"/>
    <s v="%"/>
    <n v="16.1"/>
  </r>
  <r>
    <s v="CY"/>
    <s v="Cyprus"/>
    <s v="2008"/>
    <s v="2008"/>
    <s v="CIS22C5"/>
    <s v="Spend on Enterprises with Technological Innovation Activities"/>
    <s v="%"/>
    <n v="1.9"/>
  </r>
  <r>
    <s v="CY"/>
    <s v="Cyprus"/>
    <s v="2008"/>
    <s v="2008"/>
    <s v="CIS22C6"/>
    <s v="Innovation Enterprises involved in Technological Innovation Cooperation"/>
    <s v="%"/>
    <n v="51.4"/>
  </r>
  <r>
    <s v="CY"/>
    <s v="Cyprus"/>
    <s v="2010"/>
    <s v="2010"/>
    <s v="CIS22C1"/>
    <s v="All Enterprises with Technological Innovation Activities"/>
    <s v="%"/>
    <n v="36"/>
  </r>
  <r>
    <s v="CY"/>
    <s v="Cyprus"/>
    <s v="2010"/>
    <s v="2010"/>
    <s v="CIS22C2"/>
    <s v="Turnover generated by Enterprises with Technological Innovation Activities"/>
    <s v="%"/>
    <n v="70.2"/>
  </r>
  <r>
    <s v="CY"/>
    <s v="Cyprus"/>
    <s v="2010"/>
    <s v="2010"/>
    <s v="CIS22C3"/>
    <s v="Persons engaged who work in Enterprises with Technological Innovation Activities"/>
    <s v="%"/>
    <n v="60.3"/>
  </r>
  <r>
    <s v="CY"/>
    <s v="Cyprus"/>
    <s v="2010"/>
    <s v="2010"/>
    <s v="CIS22C4"/>
    <s v="Turnover in Technological active Enterprises which comes from new or significantly improved products which are new to enterprise or market"/>
    <s v="%"/>
    <n v="14.7"/>
  </r>
  <r>
    <s v="CY"/>
    <s v="Cyprus"/>
    <s v="2010"/>
    <s v="2010"/>
    <s v="CIS22C5"/>
    <s v="Spend on Enterprises with Technological Innovation Activities"/>
    <s v="%"/>
    <n v="1.7"/>
  </r>
  <r>
    <s v="CY"/>
    <s v="Cyprus"/>
    <s v="2010"/>
    <s v="2010"/>
    <s v="CIS22C6"/>
    <s v="Innovation Enterprises involved in Technological Innovation Cooperation"/>
    <s v="%"/>
    <n v="62.3"/>
  </r>
  <r>
    <s v="CZ"/>
    <s v="Czech Republic"/>
    <s v="2008"/>
    <s v="2008"/>
    <s v="CIS22C1"/>
    <s v="All Enterprises with Technological Innovation Activities"/>
    <s v="%"/>
    <n v="39.3"/>
  </r>
  <r>
    <s v="CZ"/>
    <s v="Czech Republic"/>
    <s v="2008"/>
    <s v="2008"/>
    <s v="CIS22C2"/>
    <s v="Turnover generated by Enterprises with Technological Innovation Activities"/>
    <s v="%"/>
    <n v="64.3"/>
  </r>
  <r>
    <s v="CZ"/>
    <s v="Czech Republic"/>
    <s v="2008"/>
    <s v="2008"/>
    <s v="CIS22C3"/>
    <s v="Persons engaged who work in Enterprises with Technological Innovation Activities"/>
    <s v="%"/>
    <n v="63.2"/>
  </r>
  <r>
    <s v="CZ"/>
    <s v="Czech Republic"/>
    <s v="2008"/>
    <s v="2008"/>
    <s v="CIS22C4"/>
    <s v="Turnover in Technological active Enterprises which comes from new or significantly improved products which are new to enterprise or market"/>
    <s v="%"/>
    <n v="18.7"/>
  </r>
  <r>
    <s v="CZ"/>
    <s v="Czech Republic"/>
    <s v="2008"/>
    <s v="2008"/>
    <s v="CIS22C5"/>
    <s v="Spend on Enterprises with Technological Innovation Activities"/>
    <s v="%"/>
    <n v="1.7"/>
  </r>
  <r>
    <s v="CZ"/>
    <s v="Czech Republic"/>
    <s v="2008"/>
    <s v="2008"/>
    <s v="CIS22C6"/>
    <s v="Innovation Enterprises involved in Technological Innovation Cooperation"/>
    <s v="%"/>
    <n v="32.9"/>
  </r>
  <r>
    <s v="CZ"/>
    <s v="Czech Republic"/>
    <s v="2010"/>
    <s v="2010"/>
    <s v="CIS22C1"/>
    <s v="All Enterprises with Technological Innovation Activities"/>
    <s v="%"/>
    <n v="34.8"/>
  </r>
  <r>
    <s v="CZ"/>
    <s v="Czech Republic"/>
    <s v="2010"/>
    <s v="2010"/>
    <s v="CIS22C2"/>
    <s v="Turnover generated by Enterprises with Technological Innovation Activities"/>
    <s v="%"/>
    <n v="59.8"/>
  </r>
  <r>
    <s v="CZ"/>
    <s v="Czech Republic"/>
    <s v="2010"/>
    <s v="2010"/>
    <s v="CIS22C3"/>
    <s v="Persons engaged who work in Enterprises with Technological Innovation Activities"/>
    <s v="%"/>
    <n v="59.8"/>
  </r>
  <r>
    <s v="CZ"/>
    <s v="Czech Republic"/>
    <s v="2010"/>
    <s v="2010"/>
    <s v="CIS22C4"/>
    <s v="Turnover in Technological active Enterprises which comes from new or significantly improved products which are new to enterprise or market"/>
    <s v="%"/>
    <n v="15.3"/>
  </r>
  <r>
    <s v="CZ"/>
    <s v="Czech Republic"/>
    <s v="2010"/>
    <s v="2010"/>
    <s v="CIS22C5"/>
    <s v="Spend on Enterprises with Technological Innovation Activities"/>
    <s v="%"/>
    <n v="1.3"/>
  </r>
  <r>
    <s v="CZ"/>
    <s v="Czech Republic"/>
    <s v="2010"/>
    <s v="2010"/>
    <s v="CIS22C6"/>
    <s v="Innovation Enterprises involved in Technological Innovation Cooperation"/>
    <s v="%"/>
    <n v="34.2"/>
  </r>
  <r>
    <s v="DE"/>
    <s v="Germany"/>
    <s v="2008"/>
    <s v="2008"/>
    <s v="CIS22C1"/>
    <s v="All Enterprises with Technological Innovation Activities"/>
    <s v="%"/>
    <n v="63.8"/>
  </r>
  <r>
    <s v="DE"/>
    <s v="Germany"/>
    <s v="2008"/>
    <s v="2008"/>
    <s v="CIS22C2"/>
    <s v="Turnover generated by Enterprises with Technological Innovation Activities"/>
    <s v="%"/>
    <n v="86.2"/>
  </r>
  <r>
    <s v="DE"/>
    <s v="Germany"/>
    <s v="2008"/>
    <s v="2008"/>
    <s v="CIS22C3"/>
    <s v="Persons engaged who work in Enterprises with Technological Innovation Activities"/>
    <s v="%"/>
    <n v="83.8"/>
  </r>
  <r>
    <s v="DE"/>
    <s v="Germany"/>
    <s v="2008"/>
    <s v="2008"/>
    <s v="CIS22C4"/>
    <s v="Turnover in Technological active Enterprises which comes from new or significantly improved products which are new to enterprise or market"/>
    <s v="%"/>
    <n v="17.4"/>
  </r>
  <r>
    <s v="DE"/>
    <s v="Germany"/>
    <s v="2008"/>
    <s v="2008"/>
    <s v="CIS22C5"/>
    <s v="Spend on Enterprises with Technological Innovation Activities"/>
    <s v="%"/>
    <n v="2.2"/>
  </r>
  <r>
    <s v="DE"/>
    <s v="Germany"/>
    <s v="2008"/>
    <s v="2008"/>
    <s v="CIS22C6"/>
    <s v="Innovation Enterprises involved in Technological Innovation Cooperation"/>
    <s v="%"/>
    <n v="20.7"/>
  </r>
  <r>
    <s v="DE"/>
    <s v="Germany"/>
    <s v="2010"/>
    <s v="2010"/>
    <s v="CIS22C1"/>
    <s v="All Enterprises with Technological Innovation Activities"/>
    <s v="%"/>
    <n v="64.2"/>
  </r>
  <r>
    <s v="DE"/>
    <s v="Germany"/>
    <s v="2010"/>
    <s v="2010"/>
    <s v="CIS22C2"/>
    <s v="Turnover generated by Enterprises with Technological Innovation Activities"/>
    <s v="%"/>
    <n v="86.3"/>
  </r>
  <r>
    <s v="DE"/>
    <s v="Germany"/>
    <s v="2010"/>
    <s v="2010"/>
    <s v="CIS22C3"/>
    <s v="Persons engaged who work in Enterprises with Technological Innovation Activities"/>
    <s v="%"/>
    <n v="83.5"/>
  </r>
  <r>
    <s v="DE"/>
    <s v="Germany"/>
    <s v="2010"/>
    <s v="2010"/>
    <s v="CIS22C4"/>
    <s v="Turnover in Technological active Enterprises which comes from new or significantly improved products which are new to enterprise or market"/>
    <s v="%"/>
    <n v="15.5"/>
  </r>
  <r>
    <s v="DE"/>
    <s v="Germany"/>
    <s v="2010"/>
    <s v="2010"/>
    <s v="CIS22C5"/>
    <s v="Spend on Enterprises with Technological Innovation Activities"/>
    <s v="%"/>
    <n v="2.1"/>
  </r>
  <r>
    <s v="DE"/>
    <s v="Germany"/>
    <s v="2010"/>
    <s v="2010"/>
    <s v="CIS22C6"/>
    <s v="Innovation Enterprises involved in Technological Innovation Cooperation"/>
    <s v="%"/>
    <n v="24.3"/>
  </r>
  <r>
    <s v="DK"/>
    <s v="Denmark"/>
    <s v="2008"/>
    <s v="2008"/>
    <s v="CIS22C1"/>
    <s v="All Enterprises with Technological Innovation Activities"/>
    <s v="%"/>
    <n v="42.5"/>
  </r>
  <r>
    <s v="DK"/>
    <s v="Denmark"/>
    <s v="2008"/>
    <s v="2008"/>
    <s v="CIS22C2"/>
    <s v="Turnover generated by Enterprises with Technological Innovation Activities"/>
    <s v="%"/>
    <n v="55"/>
  </r>
  <r>
    <s v="DK"/>
    <s v="Denmark"/>
    <s v="2008"/>
    <s v="2008"/>
    <s v="CIS22C3"/>
    <s v="Persons engaged who work in Enterprises with Technological Innovation Activities"/>
    <s v="%"/>
    <n v="63"/>
  </r>
  <r>
    <s v="DK"/>
    <s v="Denmark"/>
    <s v="2008"/>
    <s v="2008"/>
    <s v="CIS22C4"/>
    <s v="Turnover in Technological active Enterprises which comes from new or significantly improved products which are new to enterprise or market"/>
    <s v="%"/>
    <n v="11.4"/>
  </r>
  <r>
    <s v="DK"/>
    <s v="Denmark"/>
    <s v="2008"/>
    <s v="2008"/>
    <s v="CIS22C5"/>
    <s v="Spend on Enterprises with Technological Innovation Activities"/>
    <s v="%"/>
    <s v=""/>
  </r>
  <r>
    <s v="DK"/>
    <s v="Denmark"/>
    <s v="2008"/>
    <s v="2008"/>
    <s v="CIS22C6"/>
    <s v="Innovation Enterprises involved in Technological Innovation Cooperation"/>
    <s v="%"/>
    <n v="56.8"/>
  </r>
  <r>
    <s v="DK"/>
    <s v="Denmark"/>
    <s v="2010"/>
    <s v="2010"/>
    <s v="CIS22C1"/>
    <s v="All Enterprises with Technological Innovation Activities"/>
    <s v="%"/>
    <n v="42.9"/>
  </r>
  <r>
    <s v="DK"/>
    <s v="Denmark"/>
    <s v="2010"/>
    <s v="2010"/>
    <s v="CIS22C2"/>
    <s v="Turnover generated by Enterprises with Technological Innovation Activities"/>
    <s v="%"/>
    <n v="62.9"/>
  </r>
  <r>
    <s v="DK"/>
    <s v="Denmark"/>
    <s v="2010"/>
    <s v="2010"/>
    <s v="CIS22C3"/>
    <s v="Persons engaged who work in Enterprises with Technological Innovation Activities"/>
    <s v="%"/>
    <n v="64.8"/>
  </r>
  <r>
    <s v="DK"/>
    <s v="Denmark"/>
    <s v="2010"/>
    <s v="2010"/>
    <s v="CIS22C4"/>
    <s v="Turnover in Technological active Enterprises which comes from new or significantly improved products which are new to enterprise or market"/>
    <s v="%"/>
    <n v="15"/>
  </r>
  <r>
    <s v="DK"/>
    <s v="Denmark"/>
    <s v="2010"/>
    <s v="2010"/>
    <s v="CIS22C5"/>
    <s v="Spend on Enterprises with Technological Innovation Activities"/>
    <s v="%"/>
    <n v="3.7"/>
  </r>
  <r>
    <s v="DK"/>
    <s v="Denmark"/>
    <s v="2010"/>
    <s v="2010"/>
    <s v="CIS22C6"/>
    <s v="Innovation Enterprises involved in Technological Innovation Cooperation"/>
    <s v="%"/>
    <n v="39.7"/>
  </r>
  <r>
    <s v="EE"/>
    <s v="Estonia"/>
    <s v="2008"/>
    <s v="2008"/>
    <s v="CIS22C1"/>
    <s v="All Enterprises with Technological Innovation Activities"/>
    <s v="%"/>
    <n v="47.8"/>
  </r>
  <r>
    <s v="EE"/>
    <s v="Estonia"/>
    <s v="2008"/>
    <s v="2008"/>
    <s v="CIS22C2"/>
    <s v="Turnover generated by Enterprises with Technological Innovation Activities"/>
    <s v="%"/>
    <n v="70.1"/>
  </r>
  <r>
    <s v="EE"/>
    <s v="Estonia"/>
    <s v="2008"/>
    <s v="2008"/>
    <s v="CIS22C3"/>
    <s v="Persons engaged who work in Enterprises with Technological Innovation Activities"/>
    <s v="%"/>
    <n v="70.2"/>
  </r>
  <r>
    <s v="EE"/>
    <s v="Estonia"/>
    <s v="2008"/>
    <s v="2008"/>
    <s v="CIS22C4"/>
    <s v="Turnover in Technological active Enterprises which comes from new or significantly improved products which are new to enterprise or market"/>
    <s v="%"/>
    <n v="10.2"/>
  </r>
  <r>
    <s v="EE"/>
    <s v="Estonia"/>
    <s v="2008"/>
    <s v="2008"/>
    <s v="CIS22C5"/>
    <s v="Spend on Enterprises with Technological Innovation Activities"/>
    <s v="%"/>
    <n v="2.2"/>
  </r>
  <r>
    <s v="EE"/>
    <s v="Estonia"/>
    <s v="2008"/>
    <s v="2008"/>
    <s v="CIS22C6"/>
    <s v="Innovation Enterprises involved in Technological Innovation Cooperation"/>
    <s v="%"/>
    <n v="48.6"/>
  </r>
  <r>
    <s v="EE"/>
    <s v="Estonia"/>
    <s v="2010"/>
    <s v="2010"/>
    <s v="CIS22C1"/>
    <s v="All Enterprises with Technological Innovation Activities"/>
    <s v="%"/>
    <n v="46.7"/>
  </r>
  <r>
    <s v="EE"/>
    <s v="Estonia"/>
    <s v="2010"/>
    <s v="2010"/>
    <s v="CIS22C2"/>
    <s v="Turnover generated by Enterprises with Technological Innovation Activities"/>
    <s v="%"/>
    <n v="72.2"/>
  </r>
  <r>
    <s v="EE"/>
    <s v="Estonia"/>
    <s v="2010"/>
    <s v="2010"/>
    <s v="CIS22C3"/>
    <s v="Persons engaged who work in Enterprises with Technological Innovation Activities"/>
    <s v="%"/>
    <n v="68.7"/>
  </r>
  <r>
    <s v="EE"/>
    <s v="Estonia"/>
    <s v="2010"/>
    <s v="2010"/>
    <s v="CIS22C4"/>
    <s v="Turnover in Technological active Enterprises which comes from new or significantly improved products which are new to enterprise or market"/>
    <s v="%"/>
    <n v="12.3"/>
  </r>
  <r>
    <s v="EE"/>
    <s v="Estonia"/>
    <s v="2010"/>
    <s v="2010"/>
    <s v="CIS22C5"/>
    <s v="Spend on Enterprises with Technological Innovation Activities"/>
    <s v="%"/>
    <n v="1.8"/>
  </r>
  <r>
    <s v="EE"/>
    <s v="Estonia"/>
    <s v="2010"/>
    <s v="2010"/>
    <s v="CIS22C6"/>
    <s v="Innovation Enterprises involved in Technological Innovation Cooperation"/>
    <s v="%"/>
    <n v="42.1"/>
  </r>
  <r>
    <s v="ES"/>
    <s v="Spain"/>
    <s v="2008"/>
    <s v="2008"/>
    <s v="CIS22C1"/>
    <s v="All Enterprises with Technological Innovation Activities"/>
    <s v="%"/>
    <n v="31.9"/>
  </r>
  <r>
    <s v="ES"/>
    <s v="Spain"/>
    <s v="2008"/>
    <s v="2008"/>
    <s v="CIS22C2"/>
    <s v="Turnover generated by Enterprises with Technological Innovation Activities"/>
    <s v="%"/>
    <n v="66.9"/>
  </r>
  <r>
    <s v="ES"/>
    <s v="Spain"/>
    <s v="2008"/>
    <s v="2008"/>
    <s v="CIS22C3"/>
    <s v="Persons engaged who work in Enterprises with Technological Innovation Activities"/>
    <s v="%"/>
    <n v="57.8"/>
  </r>
  <r>
    <s v="ES"/>
    <s v="Spain"/>
    <s v="2008"/>
    <s v="2008"/>
    <s v="CIS22C4"/>
    <s v="Turnover in Technological active Enterprises which comes from new or significantly improved products which are new to enterprise or market"/>
    <s v="%"/>
    <n v="15.9"/>
  </r>
  <r>
    <s v="ES"/>
    <s v="Spain"/>
    <s v="2008"/>
    <s v="2008"/>
    <s v="CIS22C5"/>
    <s v="Spend on Enterprises with Technological Innovation Activities"/>
    <s v="%"/>
    <n v="1"/>
  </r>
  <r>
    <s v="ES"/>
    <s v="Spain"/>
    <s v="2008"/>
    <s v="2008"/>
    <s v="CIS22C6"/>
    <s v="Innovation Enterprises involved in Technological Innovation Cooperation"/>
    <s v="%"/>
    <n v="18.7"/>
  </r>
  <r>
    <s v="ES"/>
    <s v="Spain"/>
    <s v="2010"/>
    <s v="2010"/>
    <s v="CIS22C1"/>
    <s v="All Enterprises with Technological Innovation Activities"/>
    <s v="%"/>
    <n v="29.2"/>
  </r>
  <r>
    <s v="ES"/>
    <s v="Spain"/>
    <s v="2010"/>
    <s v="2010"/>
    <s v="CIS22C2"/>
    <s v="Turnover generated by Enterprises with Technological Innovation Activities"/>
    <s v="%"/>
    <n v="66.5"/>
  </r>
  <r>
    <s v="ES"/>
    <s v="Spain"/>
    <s v="2010"/>
    <s v="2010"/>
    <s v="CIS22C3"/>
    <s v="Persons engaged who work in Enterprises with Technological Innovation Activities"/>
    <s v="%"/>
    <n v="58.7"/>
  </r>
  <r>
    <s v="ES"/>
    <s v="Spain"/>
    <s v="2010"/>
    <s v="2010"/>
    <s v="CIS22C4"/>
    <s v="Turnover in Technological active Enterprises which comes from new or significantly improved products which are new to enterprise or market"/>
    <s v="%"/>
    <n v="19"/>
  </r>
  <r>
    <s v="ES"/>
    <s v="Spain"/>
    <s v="2010"/>
    <s v="2010"/>
    <s v="CIS22C5"/>
    <s v="Spend on Enterprises with Technological Innovation Activities"/>
    <s v="%"/>
    <n v="1.1"/>
  </r>
  <r>
    <s v="ES"/>
    <s v="Spain"/>
    <s v="2010"/>
    <s v="2010"/>
    <s v="CIS22C6"/>
    <s v="Innovation Enterprises involved in Technological Innovation Cooperation"/>
    <s v="%"/>
    <n v="22.3"/>
  </r>
  <r>
    <s v="FI"/>
    <s v="Finland"/>
    <s v="2008"/>
    <s v="2008"/>
    <s v="CIS22C1"/>
    <s v="All Enterprises with Technological Innovation Activities"/>
    <s v="%"/>
    <n v="46.8"/>
  </r>
  <r>
    <s v="FI"/>
    <s v="Finland"/>
    <s v="2008"/>
    <s v="2008"/>
    <s v="CIS22C2"/>
    <s v="Turnover generated by Enterprises with Technological Innovation Activities"/>
    <s v="%"/>
    <n v="78.1"/>
  </r>
  <r>
    <s v="FI"/>
    <s v="Finland"/>
    <s v="2008"/>
    <s v="2008"/>
    <s v="CIS22C3"/>
    <s v="Persons engaged who work in Enterprises with Technological Innovation Activities"/>
    <s v="%"/>
    <n v="71.9"/>
  </r>
  <r>
    <s v="FI"/>
    <s v="Finland"/>
    <s v="2008"/>
    <s v="2008"/>
    <s v="CIS22C4"/>
    <s v="Turnover in Technological active Enterprises which comes from new or significantly improved products which are new to enterprise or market"/>
    <s v="%"/>
    <n v="15.6"/>
  </r>
  <r>
    <s v="FI"/>
    <s v="Finland"/>
    <s v="2008"/>
    <s v="2008"/>
    <s v="CIS22C5"/>
    <s v="Spend on Enterprises with Technological Innovation Activities"/>
    <s v="%"/>
    <n v="2.8"/>
  </r>
  <r>
    <s v="FI"/>
    <s v="Finland"/>
    <s v="2008"/>
    <s v="2008"/>
    <s v="CIS22C6"/>
    <s v="Innovation Enterprises involved in Technological Innovation Cooperation"/>
    <s v="%"/>
    <n v="36.8"/>
  </r>
  <r>
    <s v="FI"/>
    <s v="Finland"/>
    <s v="2010"/>
    <s v="2010"/>
    <s v="CIS22C1"/>
    <s v="All Enterprises with Technological Innovation Activities"/>
    <s v="%"/>
    <n v="46.4"/>
  </r>
  <r>
    <s v="FI"/>
    <s v="Finland"/>
    <s v="2010"/>
    <s v="2010"/>
    <s v="CIS22C2"/>
    <s v="Turnover generated by Enterprises with Technological Innovation Activities"/>
    <s v="%"/>
    <n v="78.1"/>
  </r>
  <r>
    <s v="FI"/>
    <s v="Finland"/>
    <s v="2010"/>
    <s v="2010"/>
    <s v="CIS22C3"/>
    <s v="Persons engaged who work in Enterprises with Technological Innovation Activities"/>
    <s v="%"/>
    <n v="71.4"/>
  </r>
  <r>
    <s v="FI"/>
    <s v="Finland"/>
    <s v="2010"/>
    <s v="2010"/>
    <s v="CIS22C4"/>
    <s v="Turnover in Technological active Enterprises which comes from new or significantly improved products which are new to enterprise or market"/>
    <s v="%"/>
    <n v="15.3"/>
  </r>
  <r>
    <s v="FI"/>
    <s v="Finland"/>
    <s v="2010"/>
    <s v="2010"/>
    <s v="CIS22C5"/>
    <s v="Spend on Enterprises with Technological Innovation Activities"/>
    <s v="%"/>
    <n v="2.9"/>
  </r>
  <r>
    <s v="FI"/>
    <s v="Finland"/>
    <s v="2010"/>
    <s v="2010"/>
    <s v="CIS22C6"/>
    <s v="Innovation Enterprises involved in Technological Innovation Cooperation"/>
    <s v="%"/>
    <n v="39.8"/>
  </r>
  <r>
    <s v="FR"/>
    <s v="France"/>
    <s v="2008"/>
    <s v="2008"/>
    <s v="CIS22C1"/>
    <s v="All Enterprises with Technological Innovation Activities"/>
    <s v="%"/>
    <n v="35"/>
  </r>
  <r>
    <s v="FR"/>
    <s v="France"/>
    <s v="2008"/>
    <s v="2008"/>
    <s v="CIS22C2"/>
    <s v="Turnover generated by Enterprises with Technological Innovation Activities"/>
    <s v="%"/>
    <n v="67.5"/>
  </r>
  <r>
    <s v="FR"/>
    <s v="France"/>
    <s v="2008"/>
    <s v="2008"/>
    <s v="CIS22C3"/>
    <s v="Persons engaged who work in Enterprises with Technological Innovation Activities"/>
    <s v="%"/>
    <n v="66.2"/>
  </r>
  <r>
    <s v="FR"/>
    <s v="France"/>
    <s v="2008"/>
    <s v="2008"/>
    <s v="CIS22C4"/>
    <s v="Turnover in Technological active Enterprises which comes from new or significantly improved products which are new to enterprise or market"/>
    <s v="%"/>
    <n v="13.2"/>
  </r>
  <r>
    <s v="FR"/>
    <s v="France"/>
    <s v="2008"/>
    <s v="2008"/>
    <s v="CIS22C5"/>
    <s v="Spend on Enterprises with Technological Innovation Activities"/>
    <s v="%"/>
    <n v="2"/>
  </r>
  <r>
    <s v="FR"/>
    <s v="France"/>
    <s v="2008"/>
    <s v="2008"/>
    <s v="CIS22C6"/>
    <s v="Innovation Enterprises involved in Technological Innovation Cooperation"/>
    <s v="%"/>
    <n v="42.4"/>
  </r>
  <r>
    <s v="FR"/>
    <s v="France"/>
    <s v="2010"/>
    <s v="2010"/>
    <s v="CIS22C1"/>
    <s v="All Enterprises with Technological Innovation Activities"/>
    <s v="%"/>
    <n v="34.3"/>
  </r>
  <r>
    <s v="FR"/>
    <s v="France"/>
    <s v="2010"/>
    <s v="2010"/>
    <s v="CIS22C2"/>
    <s v="Turnover generated by Enterprises with Technological Innovation Activities"/>
    <s v="%"/>
    <n v="78.1"/>
  </r>
  <r>
    <s v="FR"/>
    <s v="France"/>
    <s v="2010"/>
    <s v="2010"/>
    <s v="CIS22C3"/>
    <s v="Persons engaged who work in Enterprises with Technological Innovation Activities"/>
    <s v="%"/>
    <n v="66"/>
  </r>
  <r>
    <s v="FR"/>
    <s v="France"/>
    <s v="2010"/>
    <s v="2010"/>
    <s v="CIS22C4"/>
    <s v="Turnover in Technological active Enterprises which comes from new or significantly improved products which are new to enterprise or market"/>
    <s v="%"/>
    <n v="14.7"/>
  </r>
  <r>
    <s v="FR"/>
    <s v="France"/>
    <s v="2010"/>
    <s v="2010"/>
    <s v="CIS22C5"/>
    <s v="Spend on Enterprises with Technological Innovation Activities"/>
    <s v="%"/>
    <n v="1.1"/>
  </r>
  <r>
    <s v="FR"/>
    <s v="France"/>
    <s v="2010"/>
    <s v="2010"/>
    <s v="CIS22C6"/>
    <s v="Innovation Enterprises involved in Technological Innovation Cooperation"/>
    <s v="%"/>
    <n v="36.1"/>
  </r>
  <r>
    <s v="GB"/>
    <s v="United Kingdom"/>
    <s v="2008"/>
    <s v="2008"/>
    <s v="CIS22C1"/>
    <s v="All Enterprises with Technological Innovation Activities"/>
    <s v="%"/>
    <s v=""/>
  </r>
  <r>
    <s v="GB"/>
    <s v="United Kingdom"/>
    <s v="2008"/>
    <s v="2008"/>
    <s v="CIS22C2"/>
    <s v="Turnover generated by Enterprises with Technological Innovation Activities"/>
    <s v="%"/>
    <s v=""/>
  </r>
  <r>
    <s v="GB"/>
    <s v="United Kingdom"/>
    <s v="2008"/>
    <s v="2008"/>
    <s v="CIS22C3"/>
    <s v="Persons engaged who work in Enterprises with Technological Innovation Activities"/>
    <s v="%"/>
    <s v=""/>
  </r>
  <r>
    <s v="GB"/>
    <s v="United Kingdom"/>
    <s v="2008"/>
    <s v="2008"/>
    <s v="CIS22C4"/>
    <s v="Turnover in Technological active Enterprises which comes from new or significantly improved products which are new to enterprise or market"/>
    <s v="%"/>
    <n v="7.3"/>
  </r>
  <r>
    <s v="GB"/>
    <s v="United Kingdom"/>
    <s v="2008"/>
    <s v="2008"/>
    <s v="CIS22C5"/>
    <s v="Spend on Enterprises with Technological Innovation Activities"/>
    <s v="%"/>
    <s v=""/>
  </r>
  <r>
    <s v="GB"/>
    <s v="United Kingdom"/>
    <s v="2008"/>
    <s v="2008"/>
    <s v="CIS22C6"/>
    <s v="Innovation Enterprises involved in Technological Innovation Cooperation"/>
    <s v="%"/>
    <s v=""/>
  </r>
  <r>
    <s v="GB"/>
    <s v="United Kingdom"/>
    <s v="2010"/>
    <s v="2010"/>
    <s v="CIS22C1"/>
    <s v="All Enterprises with Technological Innovation Activities"/>
    <s v="%"/>
    <s v=""/>
  </r>
  <r>
    <s v="GB"/>
    <s v="United Kingdom"/>
    <s v="2010"/>
    <s v="2010"/>
    <s v="CIS22C2"/>
    <s v="Turnover generated by Enterprises with Technological Innovation Activities"/>
    <s v="%"/>
    <s v=""/>
  </r>
  <r>
    <s v="GB"/>
    <s v="United Kingdom"/>
    <s v="2010"/>
    <s v="2010"/>
    <s v="CIS22C3"/>
    <s v="Persons engaged who work in Enterprises with Technological Innovation Activities"/>
    <s v="%"/>
    <s v=""/>
  </r>
  <r>
    <s v="GB"/>
    <s v="United Kingdom"/>
    <s v="2010"/>
    <s v="2010"/>
    <s v="CIS22C4"/>
    <s v="Turnover in Technological active Enterprises which comes from new or significantly improved products which are new to enterprise or market"/>
    <s v="%"/>
    <s v=""/>
  </r>
  <r>
    <s v="GB"/>
    <s v="United Kingdom"/>
    <s v="2010"/>
    <s v="2010"/>
    <s v="CIS22C5"/>
    <s v="Spend on Enterprises with Technological Innovation Activities"/>
    <s v="%"/>
    <s v=""/>
  </r>
  <r>
    <s v="GB"/>
    <s v="United Kingdom"/>
    <s v="2010"/>
    <s v="2010"/>
    <s v="CIS22C6"/>
    <s v="Innovation Enterprises involved in Technological Innovation Cooperation"/>
    <s v="%"/>
    <s v=""/>
  </r>
  <r>
    <s v="GR"/>
    <s v="Greece"/>
    <s v="2008"/>
    <s v="2008"/>
    <s v="CIS22C1"/>
    <s v="All Enterprises with Technological Innovation Activities"/>
    <s v="%"/>
    <s v=""/>
  </r>
  <r>
    <s v="GR"/>
    <s v="Greece"/>
    <s v="2008"/>
    <s v="2008"/>
    <s v="CIS22C2"/>
    <s v="Turnover generated by Enterprises with Technological Innovation Activities"/>
    <s v="%"/>
    <s v=""/>
  </r>
  <r>
    <s v="GR"/>
    <s v="Greece"/>
    <s v="2008"/>
    <s v="2008"/>
    <s v="CIS22C3"/>
    <s v="Persons engaged who work in Enterprises with Technological Innovation Activities"/>
    <s v="%"/>
    <s v=""/>
  </r>
  <r>
    <s v="GR"/>
    <s v="Greece"/>
    <s v="2008"/>
    <s v="2008"/>
    <s v="CIS22C4"/>
    <s v="Turnover in Technological active Enterprises which comes from new or significantly improved products which are new to enterprise or market"/>
    <s v="%"/>
    <s v=""/>
  </r>
  <r>
    <s v="GR"/>
    <s v="Greece"/>
    <s v="2008"/>
    <s v="2008"/>
    <s v="CIS22C5"/>
    <s v="Spend on Enterprises with Technological Innovation Activities"/>
    <s v="%"/>
    <s v=""/>
  </r>
  <r>
    <s v="GR"/>
    <s v="Greece"/>
    <s v="2008"/>
    <s v="2008"/>
    <s v="CIS22C6"/>
    <s v="Innovation Enterprises involved in Technological Innovation Cooperation"/>
    <s v="%"/>
    <s v=""/>
  </r>
  <r>
    <s v="GR"/>
    <s v="Greece"/>
    <s v="2010"/>
    <s v="2010"/>
    <s v="CIS22C1"/>
    <s v="All Enterprises with Technological Innovation Activities"/>
    <s v="%"/>
    <s v=""/>
  </r>
  <r>
    <s v="GR"/>
    <s v="Greece"/>
    <s v="2010"/>
    <s v="2010"/>
    <s v="CIS22C2"/>
    <s v="Turnover generated by Enterprises with Technological Innovation Activities"/>
    <s v="%"/>
    <s v=""/>
  </r>
  <r>
    <s v="GR"/>
    <s v="Greece"/>
    <s v="2010"/>
    <s v="2010"/>
    <s v="CIS22C3"/>
    <s v="Persons engaged who work in Enterprises with Technological Innovation Activities"/>
    <s v="%"/>
    <s v=""/>
  </r>
  <r>
    <s v="GR"/>
    <s v="Greece"/>
    <s v="2010"/>
    <s v="2010"/>
    <s v="CIS22C4"/>
    <s v="Turnover in Technological active Enterprises which comes from new or significantly improved products which are new to enterprise or market"/>
    <s v="%"/>
    <s v=""/>
  </r>
  <r>
    <s v="GR"/>
    <s v="Greece"/>
    <s v="2010"/>
    <s v="2010"/>
    <s v="CIS22C5"/>
    <s v="Spend on Enterprises with Technological Innovation Activities"/>
    <s v="%"/>
    <s v=""/>
  </r>
  <r>
    <s v="GR"/>
    <s v="Greece"/>
    <s v="2010"/>
    <s v="2010"/>
    <s v="CIS22C6"/>
    <s v="Innovation Enterprises involved in Technological Innovation Cooperation"/>
    <s v="%"/>
    <s v=""/>
  </r>
  <r>
    <s v="HR"/>
    <s v="Croatia"/>
    <s v="2008"/>
    <s v="2008"/>
    <s v="CIS22C1"/>
    <s v="All Enterprises with Technological Innovation Activities"/>
    <s v="%"/>
    <n v="34.5"/>
  </r>
  <r>
    <s v="HR"/>
    <s v="Croatia"/>
    <s v="2008"/>
    <s v="2008"/>
    <s v="CIS22C2"/>
    <s v="Turnover generated by Enterprises with Technological Innovation Activities"/>
    <s v="%"/>
    <n v="61.1"/>
  </r>
  <r>
    <s v="HR"/>
    <s v="Croatia"/>
    <s v="2008"/>
    <s v="2008"/>
    <s v="CIS22C3"/>
    <s v="Persons engaged who work in Enterprises with Technological Innovation Activities"/>
    <s v="%"/>
    <n v="58.4"/>
  </r>
  <r>
    <s v="HR"/>
    <s v="Croatia"/>
    <s v="2008"/>
    <s v="2008"/>
    <s v="CIS22C4"/>
    <s v="Turnover in Technological active Enterprises which comes from new or significantly improved products which are new to enterprise or market"/>
    <s v="%"/>
    <n v="14.4"/>
  </r>
  <r>
    <s v="HR"/>
    <s v="Croatia"/>
    <s v="2008"/>
    <s v="2008"/>
    <s v="CIS22C5"/>
    <s v="Spend on Enterprises with Technological Innovation Activities"/>
    <s v="%"/>
    <n v="1.3"/>
  </r>
  <r>
    <s v="HR"/>
    <s v="Croatia"/>
    <s v="2008"/>
    <s v="2008"/>
    <s v="CIS22C6"/>
    <s v="Innovation Enterprises involved in Technological Innovation Cooperation"/>
    <s v="%"/>
    <n v="38.1"/>
  </r>
  <r>
    <s v="HR"/>
    <s v="Croatia"/>
    <s v="2010"/>
    <s v="2010"/>
    <s v="CIS22C1"/>
    <s v="All Enterprises with Technological Innovation Activities"/>
    <s v="%"/>
    <n v="31.9"/>
  </r>
  <r>
    <s v="HR"/>
    <s v="Croatia"/>
    <s v="2010"/>
    <s v="2010"/>
    <s v="CIS22C2"/>
    <s v="Turnover generated by Enterprises with Technological Innovation Activities"/>
    <s v="%"/>
    <n v="58.3"/>
  </r>
  <r>
    <s v="HR"/>
    <s v="Croatia"/>
    <s v="2010"/>
    <s v="2010"/>
    <s v="CIS22C3"/>
    <s v="Persons engaged who work in Enterprises with Technological Innovation Activities"/>
    <s v="%"/>
    <n v="58.3"/>
  </r>
  <r>
    <s v="HR"/>
    <s v="Croatia"/>
    <s v="2010"/>
    <s v="2010"/>
    <s v="CIS22C4"/>
    <s v="Turnover in Technological active Enterprises which comes from new or significantly improved products which are new to enterprise or market"/>
    <s v="%"/>
    <n v="10.5"/>
  </r>
  <r>
    <s v="HR"/>
    <s v="Croatia"/>
    <s v="2010"/>
    <s v="2010"/>
    <s v="CIS22C5"/>
    <s v="Spend on Enterprises with Technological Innovation Activities"/>
    <s v="%"/>
    <n v="1.8"/>
  </r>
  <r>
    <s v="HR"/>
    <s v="Croatia"/>
    <s v="2010"/>
    <s v="2010"/>
    <s v="CIS22C6"/>
    <s v="Innovation Enterprises involved in Technological Innovation Cooperation"/>
    <s v="%"/>
    <n v="32.6"/>
  </r>
  <r>
    <s v="HU"/>
    <s v="Hungary"/>
    <s v="2008"/>
    <s v="2008"/>
    <s v="CIS22C1"/>
    <s v="All Enterprises with Technological Innovation Activities"/>
    <s v="%"/>
    <n v="20.8"/>
  </r>
  <r>
    <s v="HU"/>
    <s v="Hungary"/>
    <s v="2008"/>
    <s v="2008"/>
    <s v="CIS22C2"/>
    <s v="Turnover generated by Enterprises with Technological Innovation Activities"/>
    <s v="%"/>
    <n v="63.2"/>
  </r>
  <r>
    <s v="HU"/>
    <s v="Hungary"/>
    <s v="2008"/>
    <s v="2008"/>
    <s v="CIS22C3"/>
    <s v="Persons engaged who work in Enterprises with Technological Innovation Activities"/>
    <s v="%"/>
    <n v="52.5"/>
  </r>
  <r>
    <s v="HU"/>
    <s v="Hungary"/>
    <s v="2008"/>
    <s v="2008"/>
    <s v="CIS22C4"/>
    <s v="Turnover in Technological active Enterprises which comes from new or significantly improved products which are new to enterprise or market"/>
    <s v="%"/>
    <n v="16.4"/>
  </r>
  <r>
    <s v="HU"/>
    <s v="Hungary"/>
    <s v="2008"/>
    <s v="2008"/>
    <s v="CIS22C5"/>
    <s v="Spend on Enterprises with Technological Innovation Activities"/>
    <s v="%"/>
    <n v="1.3"/>
  </r>
  <r>
    <s v="HU"/>
    <s v="Hungary"/>
    <s v="2008"/>
    <s v="2008"/>
    <s v="CIS22C6"/>
    <s v="Innovation Enterprises involved in Technological Innovation Cooperation"/>
    <s v="%"/>
    <n v="41.3"/>
  </r>
  <r>
    <s v="HU"/>
    <s v="Hungary"/>
    <s v="2010"/>
    <s v="2010"/>
    <s v="CIS22C1"/>
    <s v="All Enterprises with Technological Innovation Activities"/>
    <s v="%"/>
    <n v="18.4"/>
  </r>
  <r>
    <s v="HU"/>
    <s v="Hungary"/>
    <s v="2010"/>
    <s v="2010"/>
    <s v="CIS22C2"/>
    <s v="Turnover generated by Enterprises with Technological Innovation Activities"/>
    <s v="%"/>
    <n v="65.1"/>
  </r>
  <r>
    <s v="HU"/>
    <s v="Hungary"/>
    <s v="2010"/>
    <s v="2010"/>
    <s v="CIS22C3"/>
    <s v="Persons engaged who work in Enterprises with Technological Innovation Activities"/>
    <s v="%"/>
    <n v="52.9"/>
  </r>
  <r>
    <s v="HU"/>
    <s v="Hungary"/>
    <s v="2010"/>
    <s v="2010"/>
    <s v="CIS22C4"/>
    <s v="Turnover in Technological active Enterprises which comes from new or significantly improved products which are new to enterprise or market"/>
    <s v="%"/>
    <n v="13.7"/>
  </r>
  <r>
    <s v="HU"/>
    <s v="Hungary"/>
    <s v="2010"/>
    <s v="2010"/>
    <s v="CIS22C5"/>
    <s v="Spend on Enterprises with Technological Innovation Activities"/>
    <s v="%"/>
    <n v="1"/>
  </r>
  <r>
    <s v="HU"/>
    <s v="Hungary"/>
    <s v="2010"/>
    <s v="2010"/>
    <s v="CIS22C6"/>
    <s v="Innovation Enterprises involved in Technological Innovation Cooperation"/>
    <s v="%"/>
    <n v="43.2"/>
  </r>
  <r>
    <s v="IE"/>
    <s v="Ireland"/>
    <s v="2008"/>
    <s v="2008"/>
    <s v="CIS22C1"/>
    <s v="All Enterprises with Technological Innovation Activities"/>
    <s v="%"/>
    <n v="44.9"/>
  </r>
  <r>
    <s v="IE"/>
    <s v="Ireland"/>
    <s v="2008"/>
    <s v="2008"/>
    <s v="CIS22C2"/>
    <s v="Turnover generated by Enterprises with Technological Innovation Activities"/>
    <s v="%"/>
    <n v="64.6"/>
  </r>
  <r>
    <s v="IE"/>
    <s v="Ireland"/>
    <s v="2008"/>
    <s v="2008"/>
    <s v="CIS22C3"/>
    <s v="Persons engaged who work in Enterprises with Technological Innovation Activities"/>
    <s v="%"/>
    <n v="65.9"/>
  </r>
  <r>
    <s v="IE"/>
    <s v="Ireland"/>
    <s v="2008"/>
    <s v="2008"/>
    <s v="CIS22C4"/>
    <s v="Turnover in Technological active Enterprises which comes from new or significantly improved products which are new to enterprise or market"/>
    <s v="%"/>
    <n v="11"/>
  </r>
  <r>
    <s v="IE"/>
    <s v="Ireland"/>
    <s v="2008"/>
    <s v="2008"/>
    <s v="CIS22C5"/>
    <s v="Spend on Enterprises with Technological Innovation Activities"/>
    <s v="%"/>
    <n v="1.7"/>
  </r>
  <r>
    <s v="IE"/>
    <s v="Ireland"/>
    <s v="2008"/>
    <s v="2008"/>
    <s v="CIS22C6"/>
    <s v="Innovation Enterprises involved in Technological Innovation Cooperation"/>
    <s v="%"/>
    <n v="24.1"/>
  </r>
  <r>
    <s v="IE"/>
    <s v="Ireland"/>
    <s v="2010"/>
    <s v="2010"/>
    <s v="CIS22C1"/>
    <s v="All Enterprises with Technological Innovation Activities"/>
    <s v="%"/>
    <n v="46.8"/>
  </r>
  <r>
    <s v="IE"/>
    <s v="Ireland"/>
    <s v="2010"/>
    <s v="2010"/>
    <s v="CIS22C2"/>
    <s v="Turnover generated by Enterprises with Technological Innovation Activities"/>
    <s v="%"/>
    <n v="70.8"/>
  </r>
  <r>
    <s v="IE"/>
    <s v="Ireland"/>
    <s v="2010"/>
    <s v="2010"/>
    <s v="CIS22C3"/>
    <s v="Persons engaged who work in Enterprises with Technological Innovation Activities"/>
    <s v="%"/>
    <n v="68.1"/>
  </r>
  <r>
    <s v="IE"/>
    <s v="Ireland"/>
    <s v="2010"/>
    <s v="2010"/>
    <s v="CIS22C4"/>
    <s v="Turnover in Technological active Enterprises which comes from new or significantly improved products which are new to enterprise or market"/>
    <s v="%"/>
    <n v="9.3"/>
  </r>
  <r>
    <s v="IE"/>
    <s v="Ireland"/>
    <s v="2010"/>
    <s v="2010"/>
    <s v="CIS22C5"/>
    <s v="Spend on Enterprises with Technological Innovation Activities"/>
    <s v="%"/>
    <n v="0.9"/>
  </r>
  <r>
    <s v="IE"/>
    <s v="Ireland"/>
    <s v="2010"/>
    <s v="2010"/>
    <s v="CIS22C6"/>
    <s v="Innovation Enterprises involved in Technological Innovation Cooperation"/>
    <s v="%"/>
    <n v="28.5"/>
  </r>
  <r>
    <s v="IS"/>
    <s v="Iceland"/>
    <s v="2008"/>
    <s v="2008"/>
    <s v="CIS22C1"/>
    <s v="All Enterprises with Technological Innovation Activities"/>
    <s v="%"/>
    <s v=""/>
  </r>
  <r>
    <s v="IS"/>
    <s v="Iceland"/>
    <s v="2008"/>
    <s v="2008"/>
    <s v="CIS22C2"/>
    <s v="Turnover generated by Enterprises with Technological Innovation Activities"/>
    <s v="%"/>
    <s v=""/>
  </r>
  <r>
    <s v="IS"/>
    <s v="Iceland"/>
    <s v="2008"/>
    <s v="2008"/>
    <s v="CIS22C3"/>
    <s v="Persons engaged who work in Enterprises with Technological Innovation Activities"/>
    <s v="%"/>
    <s v=""/>
  </r>
  <r>
    <s v="IS"/>
    <s v="Iceland"/>
    <s v="2008"/>
    <s v="2008"/>
    <s v="CIS22C4"/>
    <s v="Turnover in Technological active Enterprises which comes from new or significantly improved products which are new to enterprise or market"/>
    <s v="%"/>
    <s v=""/>
  </r>
  <r>
    <s v="IS"/>
    <s v="Iceland"/>
    <s v="2008"/>
    <s v="2008"/>
    <s v="CIS22C5"/>
    <s v="Spend on Enterprises with Technological Innovation Activities"/>
    <s v="%"/>
    <s v=""/>
  </r>
  <r>
    <s v="IS"/>
    <s v="Iceland"/>
    <s v="2008"/>
    <s v="2008"/>
    <s v="CIS22C6"/>
    <s v="Innovation Enterprises involved in Technological Innovation Cooperation"/>
    <s v="%"/>
    <s v=""/>
  </r>
  <r>
    <s v="IS"/>
    <s v="Iceland"/>
    <s v="2010"/>
    <s v="2010"/>
    <s v="CIS22C1"/>
    <s v="All Enterprises with Technological Innovation Activities"/>
    <s v="%"/>
    <n v="56.9"/>
  </r>
  <r>
    <s v="IS"/>
    <s v="Iceland"/>
    <s v="2010"/>
    <s v="2010"/>
    <s v="CIS22C2"/>
    <s v="Turnover generated by Enterprises with Technological Innovation Activities"/>
    <s v="%"/>
    <n v="78.9"/>
  </r>
  <r>
    <s v="IS"/>
    <s v="Iceland"/>
    <s v="2010"/>
    <s v="2010"/>
    <s v="CIS22C3"/>
    <s v="Persons engaged who work in Enterprises with Technological Innovation Activities"/>
    <s v="%"/>
    <n v="70.4"/>
  </r>
  <r>
    <s v="IS"/>
    <s v="Iceland"/>
    <s v="2010"/>
    <s v="2010"/>
    <s v="CIS22C4"/>
    <s v="Turnover in Technological active Enterprises which comes from new or significantly improved products which are new to enterprise or market"/>
    <s v="%"/>
    <n v="6.1"/>
  </r>
  <r>
    <s v="IS"/>
    <s v="Iceland"/>
    <s v="2010"/>
    <s v="2010"/>
    <s v="CIS22C5"/>
    <s v="Spend on Enterprises with Technological Innovation Activities"/>
    <s v="%"/>
    <n v="0"/>
  </r>
  <r>
    <s v="IS"/>
    <s v="Iceland"/>
    <s v="2010"/>
    <s v="2010"/>
    <s v="CIS22C6"/>
    <s v="Innovation Enterprises involved in Technological Innovation Cooperation"/>
    <s v="%"/>
    <n v="32.2"/>
  </r>
  <r>
    <s v="IT"/>
    <s v="Italy"/>
    <s v="2008"/>
    <s v="2008"/>
    <s v="CIS22C1"/>
    <s v="All Enterprises with Technological Innovation Activities"/>
    <s v="%"/>
    <n v="40.1"/>
  </r>
  <r>
    <s v="IT"/>
    <s v="Italy"/>
    <s v="2008"/>
    <s v="2008"/>
    <s v="CIS22C2"/>
    <s v="Turnover generated by Enterprises with Technological Innovation Activities"/>
    <s v="%"/>
    <n v="68.2"/>
  </r>
  <r>
    <s v="IT"/>
    <s v="Italy"/>
    <s v="2008"/>
    <s v="2008"/>
    <s v="CIS22C3"/>
    <s v="Persons engaged who work in Enterprises with Technological Innovation Activities"/>
    <s v="%"/>
    <n v="61.5"/>
  </r>
  <r>
    <s v="IT"/>
    <s v="Italy"/>
    <s v="2008"/>
    <s v="2008"/>
    <s v="CIS22C4"/>
    <s v="Turnover in Technological active Enterprises which comes from new or significantly improved products which are new to enterprise or market"/>
    <s v="%"/>
    <n v="11.8"/>
  </r>
  <r>
    <s v="IT"/>
    <s v="Italy"/>
    <s v="2008"/>
    <s v="2008"/>
    <s v="CIS22C5"/>
    <s v="Spend on Enterprises with Technological Innovation Activities"/>
    <s v="%"/>
    <n v="1.2"/>
  </r>
  <r>
    <s v="IT"/>
    <s v="Italy"/>
    <s v="2008"/>
    <s v="2008"/>
    <s v="CIS22C6"/>
    <s v="Innovation Enterprises involved in Technological Innovation Cooperation"/>
    <s v="%"/>
    <n v="16.2"/>
  </r>
  <r>
    <s v="IT"/>
    <s v="Italy"/>
    <s v="2010"/>
    <s v="2010"/>
    <s v="CIS22C1"/>
    <s v="All Enterprises with Technological Innovation Activities"/>
    <s v="%"/>
    <n v="40.4"/>
  </r>
  <r>
    <s v="IT"/>
    <s v="Italy"/>
    <s v="2010"/>
    <s v="2010"/>
    <s v="CIS22C2"/>
    <s v="Turnover generated by Enterprises with Technological Innovation Activities"/>
    <s v="%"/>
    <n v="63.3"/>
  </r>
  <r>
    <s v="IT"/>
    <s v="Italy"/>
    <s v="2010"/>
    <s v="2010"/>
    <s v="CIS22C3"/>
    <s v="Persons engaged who work in Enterprises with Technological Innovation Activities"/>
    <s v="%"/>
    <n v="60.9"/>
  </r>
  <r>
    <s v="IT"/>
    <s v="Italy"/>
    <s v="2010"/>
    <s v="2010"/>
    <s v="CIS22C4"/>
    <s v="Turnover in Technological active Enterprises which comes from new or significantly improved products which are new to enterprise or market"/>
    <s v="%"/>
    <n v="14.9"/>
  </r>
  <r>
    <s v="IT"/>
    <s v="Italy"/>
    <s v="2010"/>
    <s v="2010"/>
    <s v="CIS22C5"/>
    <s v="Spend on Enterprises with Technological Innovation Activities"/>
    <s v="%"/>
    <n v="1.3"/>
  </r>
  <r>
    <s v="IT"/>
    <s v="Italy"/>
    <s v="2010"/>
    <s v="2010"/>
    <s v="CIS22C6"/>
    <s v="Innovation Enterprises involved in Technological Innovation Cooperation"/>
    <s v="%"/>
    <n v="12.1"/>
  </r>
  <r>
    <s v="LT"/>
    <s v="Lithuania"/>
    <s v="2008"/>
    <s v="2008"/>
    <s v="CIS22C1"/>
    <s v="All Enterprises with Technological Innovation Activities"/>
    <s v="%"/>
    <n v="23.9"/>
  </r>
  <r>
    <s v="LT"/>
    <s v="Lithuania"/>
    <s v="2008"/>
    <s v="2008"/>
    <s v="CIS22C2"/>
    <s v="Turnover generated by Enterprises with Technological Innovation Activities"/>
    <s v="%"/>
    <n v="52"/>
  </r>
  <r>
    <s v="LT"/>
    <s v="Lithuania"/>
    <s v="2008"/>
    <s v="2008"/>
    <s v="CIS22C3"/>
    <s v="Persons engaged who work in Enterprises with Technological Innovation Activities"/>
    <s v="%"/>
    <n v="44.4"/>
  </r>
  <r>
    <s v="LT"/>
    <s v="Lithuania"/>
    <s v="2008"/>
    <s v="2008"/>
    <s v="CIS22C4"/>
    <s v="Turnover in Technological active Enterprises which comes from new or significantly improved products which are new to enterprise or market"/>
    <s v="%"/>
    <n v="9.6"/>
  </r>
  <r>
    <s v="LT"/>
    <s v="Lithuania"/>
    <s v="2008"/>
    <s v="2008"/>
    <s v="CIS22C5"/>
    <s v="Spend on Enterprises with Technological Innovation Activities"/>
    <s v="%"/>
    <n v="0.9"/>
  </r>
  <r>
    <s v="LT"/>
    <s v="Lithuania"/>
    <s v="2008"/>
    <s v="2008"/>
    <s v="CIS22C6"/>
    <s v="Innovation Enterprises involved in Technological Innovation Cooperation"/>
    <s v="%"/>
    <n v="38.7"/>
  </r>
  <r>
    <s v="LT"/>
    <s v="Lithuania"/>
    <s v="2010"/>
    <s v="2010"/>
    <s v="CIS22C1"/>
    <s v="All Enterprises with Technological Innovation Activities"/>
    <s v="%"/>
    <n v="22.6"/>
  </r>
  <r>
    <s v="LT"/>
    <s v="Lithuania"/>
    <s v="2010"/>
    <s v="2010"/>
    <s v="CIS22C2"/>
    <s v="Turnover generated by Enterprises with Technological Innovation Activities"/>
    <s v="%"/>
    <n v="56"/>
  </r>
  <r>
    <s v="LT"/>
    <s v="Lithuania"/>
    <s v="2010"/>
    <s v="2010"/>
    <s v="CIS22C3"/>
    <s v="Persons engaged who work in Enterprises with Technological Innovation Activities"/>
    <s v="%"/>
    <n v="42.8"/>
  </r>
  <r>
    <s v="LT"/>
    <s v="Lithuania"/>
    <s v="2010"/>
    <s v="2010"/>
    <s v="CIS22C4"/>
    <s v="Turnover in Technological active Enterprises which comes from new or significantly improved products which are new to enterprise or market"/>
    <s v="%"/>
    <n v="6.6"/>
  </r>
  <r>
    <s v="LT"/>
    <s v="Lithuania"/>
    <s v="2010"/>
    <s v="2010"/>
    <s v="CIS22C5"/>
    <s v="Spend on Enterprises with Technological Innovation Activities"/>
    <s v="%"/>
    <n v="1.6"/>
  </r>
  <r>
    <s v="LT"/>
    <s v="Lithuania"/>
    <s v="2010"/>
    <s v="2010"/>
    <s v="CIS22C6"/>
    <s v="Innovation Enterprises involved in Technological Innovation Cooperation"/>
    <s v="%"/>
    <n v="43.3"/>
  </r>
  <r>
    <s v="LU"/>
    <s v="Luxembourg"/>
    <s v="2008"/>
    <s v="2008"/>
    <s v="CIS22C1"/>
    <s v="All Enterprises with Technological Innovation Activities"/>
    <s v="%"/>
    <n v="46"/>
  </r>
  <r>
    <s v="LU"/>
    <s v="Luxembourg"/>
    <s v="2008"/>
    <s v="2008"/>
    <s v="CIS22C2"/>
    <s v="Turnover generated by Enterprises with Technological Innovation Activities"/>
    <s v="%"/>
    <n v="84.9"/>
  </r>
  <r>
    <s v="LU"/>
    <s v="Luxembourg"/>
    <s v="2008"/>
    <s v="2008"/>
    <s v="CIS22C3"/>
    <s v="Persons engaged who work in Enterprises with Technological Innovation Activities"/>
    <s v="%"/>
    <n v="71.7"/>
  </r>
  <r>
    <s v="LU"/>
    <s v="Luxembourg"/>
    <s v="2008"/>
    <s v="2008"/>
    <s v="CIS22C4"/>
    <s v="Turnover in Technological active Enterprises which comes from new or significantly improved products which are new to enterprise or market"/>
    <s v="%"/>
    <n v="8.9"/>
  </r>
  <r>
    <s v="LU"/>
    <s v="Luxembourg"/>
    <s v="2008"/>
    <s v="2008"/>
    <s v="CIS22C5"/>
    <s v="Spend on Enterprises with Technological Innovation Activities"/>
    <s v="%"/>
    <n v="0.6"/>
  </r>
  <r>
    <s v="LU"/>
    <s v="Luxembourg"/>
    <s v="2008"/>
    <s v="2008"/>
    <s v="CIS22C6"/>
    <s v="Innovation Enterprises involved in Technological Innovation Cooperation"/>
    <s v="%"/>
    <n v="30.1"/>
  </r>
  <r>
    <s v="LU"/>
    <s v="Luxembourg"/>
    <s v="2010"/>
    <s v="2010"/>
    <s v="CIS22C1"/>
    <s v="All Enterprises with Technological Innovation Activities"/>
    <s v="%"/>
    <n v="50"/>
  </r>
  <r>
    <s v="LU"/>
    <s v="Luxembourg"/>
    <s v="2010"/>
    <s v="2010"/>
    <s v="CIS22C2"/>
    <s v="Turnover generated by Enterprises with Technological Innovation Activities"/>
    <s v="%"/>
    <n v="43.4"/>
  </r>
  <r>
    <s v="LU"/>
    <s v="Luxembourg"/>
    <s v="2010"/>
    <s v="2010"/>
    <s v="CIS22C3"/>
    <s v="Persons engaged who work in Enterprises with Technological Innovation Activities"/>
    <s v="%"/>
    <n v="72.6"/>
  </r>
  <r>
    <s v="LU"/>
    <s v="Luxembourg"/>
    <s v="2010"/>
    <s v="2010"/>
    <s v="CIS22C4"/>
    <s v="Turnover in Technological active Enterprises which comes from new or significantly improved products which are new to enterprise or market"/>
    <s v="%"/>
    <n v="8.3"/>
  </r>
  <r>
    <s v="LU"/>
    <s v="Luxembourg"/>
    <s v="2010"/>
    <s v="2010"/>
    <s v="CIS22C5"/>
    <s v="Spend on Enterprises with Technological Innovation Activities"/>
    <s v="%"/>
    <n v="0.5"/>
  </r>
  <r>
    <s v="LU"/>
    <s v="Luxembourg"/>
    <s v="2010"/>
    <s v="2010"/>
    <s v="CIS22C6"/>
    <s v="Innovation Enterprises involved in Technological Innovation Cooperation"/>
    <s v="%"/>
    <n v="32.2"/>
  </r>
  <r>
    <s v="LV"/>
    <s v="Latvia"/>
    <s v="2008"/>
    <s v="2008"/>
    <s v="CIS22C1"/>
    <s v="All Enterprises with Technological Innovation Activities"/>
    <s v="%"/>
    <n v="20.1"/>
  </r>
  <r>
    <s v="LV"/>
    <s v="Latvia"/>
    <s v="2008"/>
    <s v="2008"/>
    <s v="CIS22C2"/>
    <s v="Turnover generated by Enterprises with Technological Innovation Activities"/>
    <s v="%"/>
    <n v="43.2"/>
  </r>
  <r>
    <s v="LV"/>
    <s v="Latvia"/>
    <s v="2008"/>
    <s v="2008"/>
    <s v="CIS22C3"/>
    <s v="Persons engaged who work in Enterprises with Technological Innovation Activities"/>
    <s v="%"/>
    <n v="43.5"/>
  </r>
  <r>
    <s v="LV"/>
    <s v="Latvia"/>
    <s v="2008"/>
    <s v="2008"/>
    <s v="CIS22C4"/>
    <s v="Turnover in Technological active Enterprises which comes from new or significantly improved products which are new to enterprise or market"/>
    <s v="%"/>
    <n v="5.9"/>
  </r>
  <r>
    <s v="LV"/>
    <s v="Latvia"/>
    <s v="2008"/>
    <s v="2008"/>
    <s v="CIS22C5"/>
    <s v="Spend on Enterprises with Technological Innovation Activities"/>
    <s v="%"/>
    <n v="1.3"/>
  </r>
  <r>
    <s v="LV"/>
    <s v="Latvia"/>
    <s v="2008"/>
    <s v="2008"/>
    <s v="CIS22C6"/>
    <s v="Innovation Enterprises involved in Technological Innovation Cooperation"/>
    <s v="%"/>
    <n v="16.5"/>
  </r>
  <r>
    <s v="LV"/>
    <s v="Latvia"/>
    <s v="2010"/>
    <s v="2010"/>
    <s v="CIS22C1"/>
    <s v="All Enterprises with Technological Innovation Activities"/>
    <s v="%"/>
    <n v="16.7"/>
  </r>
  <r>
    <s v="LV"/>
    <s v="Latvia"/>
    <s v="2010"/>
    <s v="2010"/>
    <s v="CIS22C2"/>
    <s v="Turnover generated by Enterprises with Technological Innovation Activities"/>
    <s v="%"/>
    <n v="41.5"/>
  </r>
  <r>
    <s v="LV"/>
    <s v="Latvia"/>
    <s v="2010"/>
    <s v="2010"/>
    <s v="CIS22C3"/>
    <s v="Persons engaged who work in Enterprises with Technological Innovation Activities"/>
    <s v="%"/>
    <n v="39"/>
  </r>
  <r>
    <s v="LV"/>
    <s v="Latvia"/>
    <s v="2010"/>
    <s v="2010"/>
    <s v="CIS22C4"/>
    <s v="Turnover in Technological active Enterprises which comes from new or significantly improved products which are new to enterprise or market"/>
    <s v="%"/>
    <n v="3.1"/>
  </r>
  <r>
    <s v="LV"/>
    <s v="Latvia"/>
    <s v="2010"/>
    <s v="2010"/>
    <s v="CIS22C5"/>
    <s v="Spend on Enterprises with Technological Innovation Activities"/>
    <s v="%"/>
    <n v="0.4"/>
  </r>
  <r>
    <s v="LV"/>
    <s v="Latvia"/>
    <s v="2010"/>
    <s v="2010"/>
    <s v="CIS22C6"/>
    <s v="Innovation Enterprises involved in Technological Innovation Cooperation"/>
    <s v="%"/>
    <n v="29.1"/>
  </r>
  <r>
    <s v="MT"/>
    <s v="Malta"/>
    <s v="2008"/>
    <s v="2008"/>
    <s v="CIS22C1"/>
    <s v="All Enterprises with Technological Innovation Activities"/>
    <s v="%"/>
    <n v="29.7"/>
  </r>
  <r>
    <s v="MT"/>
    <s v="Malta"/>
    <s v="2008"/>
    <s v="2008"/>
    <s v="CIS22C2"/>
    <s v="Turnover generated by Enterprises with Technological Innovation Activities"/>
    <s v="%"/>
    <n v="48.1"/>
  </r>
  <r>
    <s v="MT"/>
    <s v="Malta"/>
    <s v="2008"/>
    <s v="2008"/>
    <s v="CIS22C3"/>
    <s v="Persons engaged who work in Enterprises with Technological Innovation Activities"/>
    <s v="%"/>
    <n v="58"/>
  </r>
  <r>
    <s v="MT"/>
    <s v="Malta"/>
    <s v="2008"/>
    <s v="2008"/>
    <s v="CIS22C4"/>
    <s v="Turnover in Technological active Enterprises which comes from new or significantly improved products which are new to enterprise or market"/>
    <s v="%"/>
    <n v="15.2"/>
  </r>
  <r>
    <s v="MT"/>
    <s v="Malta"/>
    <s v="2008"/>
    <s v="2008"/>
    <s v="CIS22C5"/>
    <s v="Spend on Enterprises with Technological Innovation Activities"/>
    <s v="%"/>
    <n v="1.4"/>
  </r>
  <r>
    <s v="MT"/>
    <s v="Malta"/>
    <s v="2008"/>
    <s v="2008"/>
    <s v="CIS22C6"/>
    <s v="Innovation Enterprises involved in Technological Innovation Cooperation"/>
    <s v="%"/>
    <n v="19.8"/>
  </r>
  <r>
    <s v="MT"/>
    <s v="Malta"/>
    <s v="2010"/>
    <s v="2010"/>
    <s v="CIS22C1"/>
    <s v="All Enterprises with Technological Innovation Activities"/>
    <s v="%"/>
    <n v="30.5"/>
  </r>
  <r>
    <s v="MT"/>
    <s v="Malta"/>
    <s v="2010"/>
    <s v="2010"/>
    <s v="CIS22C2"/>
    <s v="Turnover generated by Enterprises with Technological Innovation Activities"/>
    <s v="%"/>
    <n v="60.4"/>
  </r>
  <r>
    <s v="MT"/>
    <s v="Malta"/>
    <s v="2010"/>
    <s v="2010"/>
    <s v="CIS22C3"/>
    <s v="Persons engaged who work in Enterprises with Technological Innovation Activities"/>
    <s v="%"/>
    <n v="56.4"/>
  </r>
  <r>
    <s v="MT"/>
    <s v="Malta"/>
    <s v="2010"/>
    <s v="2010"/>
    <s v="CIS22C4"/>
    <s v="Turnover in Technological active Enterprises which comes from new or significantly improved products which are new to enterprise or market"/>
    <s v="%"/>
    <n v="7.4"/>
  </r>
  <r>
    <s v="MT"/>
    <s v="Malta"/>
    <s v="2010"/>
    <s v="2010"/>
    <s v="CIS22C5"/>
    <s v="Spend on Enterprises with Technological Innovation Activities"/>
    <s v="%"/>
    <n v="1.3"/>
  </r>
  <r>
    <s v="MT"/>
    <s v="Malta"/>
    <s v="2010"/>
    <s v="2010"/>
    <s v="CIS22C6"/>
    <s v="Innovation Enterprises involved in Technological Innovation Cooperation"/>
    <s v="%"/>
    <n v="18.5"/>
  </r>
  <r>
    <s v="NL"/>
    <s v="Netherlands"/>
    <s v="2008"/>
    <s v="2008"/>
    <s v="CIS22C1"/>
    <s v="All Enterprises with Technological Innovation Activities"/>
    <s v="%"/>
    <n v="35"/>
  </r>
  <r>
    <s v="NL"/>
    <s v="Netherlands"/>
    <s v="2008"/>
    <s v="2008"/>
    <s v="CIS22C2"/>
    <s v="Turnover generated by Enterprises with Technological Innovation Activities"/>
    <s v="%"/>
    <n v="60.5"/>
  </r>
  <r>
    <s v="NL"/>
    <s v="Netherlands"/>
    <s v="2008"/>
    <s v="2008"/>
    <s v="CIS22C3"/>
    <s v="Persons engaged who work in Enterprises with Technological Innovation Activities"/>
    <s v="%"/>
    <n v="55.1"/>
  </r>
  <r>
    <s v="NL"/>
    <s v="Netherlands"/>
    <s v="2008"/>
    <s v="2008"/>
    <s v="CIS22C4"/>
    <s v="Turnover in Technological active Enterprises which comes from new or significantly improved products which are new to enterprise or market"/>
    <s v="%"/>
    <n v="8.9"/>
  </r>
  <r>
    <s v="NL"/>
    <s v="Netherlands"/>
    <s v="2008"/>
    <s v="2008"/>
    <s v="CIS22C5"/>
    <s v="Spend on Enterprises with Technological Innovation Activities"/>
    <s v="%"/>
    <n v="1.7"/>
  </r>
  <r>
    <s v="NL"/>
    <s v="Netherlands"/>
    <s v="2008"/>
    <s v="2008"/>
    <s v="CIS22C6"/>
    <s v="Innovation Enterprises involved in Technological Innovation Cooperation"/>
    <s v="%"/>
    <n v="40.2"/>
  </r>
  <r>
    <s v="NL"/>
    <s v="Netherlands"/>
    <s v="2010"/>
    <s v="2010"/>
    <s v="CIS22C1"/>
    <s v="All Enterprises with Technological Innovation Activities"/>
    <s v="%"/>
    <n v="47.1"/>
  </r>
  <r>
    <s v="NL"/>
    <s v="Netherlands"/>
    <s v="2010"/>
    <s v="2010"/>
    <s v="CIS22C2"/>
    <s v="Turnover generated by Enterprises with Technological Innovation Activities"/>
    <s v="%"/>
    <n v="71"/>
  </r>
  <r>
    <s v="NL"/>
    <s v="Netherlands"/>
    <s v="2010"/>
    <s v="2010"/>
    <s v="CIS22C3"/>
    <s v="Persons engaged who work in Enterprises with Technological Innovation Activities"/>
    <s v="%"/>
    <n v="69.9"/>
  </r>
  <r>
    <s v="NL"/>
    <s v="Netherlands"/>
    <s v="2010"/>
    <s v="2010"/>
    <s v="CIS22C4"/>
    <s v="Turnover in Technological active Enterprises which comes from new or significantly improved products which are new to enterprise or market"/>
    <s v="%"/>
    <n v="10.4"/>
  </r>
  <r>
    <s v="NL"/>
    <s v="Netherlands"/>
    <s v="2010"/>
    <s v="2010"/>
    <s v="CIS22C5"/>
    <s v="Spend on Enterprises with Technological Innovation Activities"/>
    <s v="%"/>
    <n v="1.6"/>
  </r>
  <r>
    <s v="NL"/>
    <s v="Netherlands"/>
    <s v="2010"/>
    <s v="2010"/>
    <s v="CIS22C6"/>
    <s v="Innovation Enterprises involved in Technological Innovation Cooperation"/>
    <s v="%"/>
    <n v="33.5"/>
  </r>
  <r>
    <s v="NO"/>
    <s v="Norway"/>
    <s v="2008"/>
    <s v="2008"/>
    <s v="CIS22C1"/>
    <s v="All Enterprises with Technological Innovation Activities"/>
    <s v="%"/>
    <n v="39.6"/>
  </r>
  <r>
    <s v="NO"/>
    <s v="Norway"/>
    <s v="2008"/>
    <s v="2008"/>
    <s v="CIS22C2"/>
    <s v="Turnover generated by Enterprises with Technological Innovation Activities"/>
    <s v="%"/>
    <n v="68.7"/>
  </r>
  <r>
    <s v="NO"/>
    <s v="Norway"/>
    <s v="2008"/>
    <s v="2008"/>
    <s v="CIS22C3"/>
    <s v="Persons engaged who work in Enterprises with Technological Innovation Activities"/>
    <s v="%"/>
    <n v="60.6"/>
  </r>
  <r>
    <s v="NO"/>
    <s v="Norway"/>
    <s v="2008"/>
    <s v="2008"/>
    <s v="CIS22C4"/>
    <s v="Turnover in Technological active Enterprises which comes from new or significantly improved products which are new to enterprise or market"/>
    <s v="%"/>
    <n v="3.3"/>
  </r>
  <r>
    <s v="NO"/>
    <s v="Norway"/>
    <s v="2008"/>
    <s v="2008"/>
    <s v="CIS22C5"/>
    <s v="Spend on Enterprises with Technological Innovation Activities"/>
    <s v="%"/>
    <n v="0.9"/>
  </r>
  <r>
    <s v="NO"/>
    <s v="Norway"/>
    <s v="2008"/>
    <s v="2008"/>
    <s v="CIS22C6"/>
    <s v="Innovation Enterprises involved in Technological Innovation Cooperation"/>
    <s v="%"/>
    <n v="35.1"/>
  </r>
  <r>
    <s v="NO"/>
    <s v="Norway"/>
    <s v="2010"/>
    <s v="2010"/>
    <s v="CIS22C1"/>
    <s v="All Enterprises with Technological Innovation Activities"/>
    <s v="%"/>
    <n v="33.7"/>
  </r>
  <r>
    <s v="NO"/>
    <s v="Norway"/>
    <s v="2010"/>
    <s v="2010"/>
    <s v="CIS22C2"/>
    <s v="Turnover generated by Enterprises with Technological Innovation Activities"/>
    <s v="%"/>
    <n v="61.7"/>
  </r>
  <r>
    <s v="NO"/>
    <s v="Norway"/>
    <s v="2010"/>
    <s v="2010"/>
    <s v="CIS22C3"/>
    <s v="Persons engaged who work in Enterprises with Technological Innovation Activities"/>
    <s v="%"/>
    <n v="53.4"/>
  </r>
  <r>
    <s v="NO"/>
    <s v="Norway"/>
    <s v="2010"/>
    <s v="2010"/>
    <s v="CIS22C4"/>
    <s v="Turnover in Technological active Enterprises which comes from new or significantly improved products which are new to enterprise or market"/>
    <s v="%"/>
    <n v="6.1"/>
  </r>
  <r>
    <s v="NO"/>
    <s v="Norway"/>
    <s v="2010"/>
    <s v="2010"/>
    <s v="CIS22C5"/>
    <s v="Spend on Enterprises with Technological Innovation Activities"/>
    <s v="%"/>
    <n v="0.9"/>
  </r>
  <r>
    <s v="NO"/>
    <s v="Norway"/>
    <s v="2010"/>
    <s v="2010"/>
    <s v="CIS22C6"/>
    <s v="Innovation Enterprises involved in Technological Innovation Cooperation"/>
    <s v="%"/>
    <n v="30.6"/>
  </r>
  <r>
    <s v="PL"/>
    <s v="Poland"/>
    <s v="2008"/>
    <s v="2008"/>
    <s v="CIS22C1"/>
    <s v="All Enterprises with Technological Innovation Activities"/>
    <s v="%"/>
    <n v="19.8"/>
  </r>
  <r>
    <s v="PL"/>
    <s v="Poland"/>
    <s v="2008"/>
    <s v="2008"/>
    <s v="CIS22C2"/>
    <s v="Turnover generated by Enterprises with Technological Innovation Activities"/>
    <s v="%"/>
    <n v="55.2"/>
  </r>
  <r>
    <s v="PL"/>
    <s v="Poland"/>
    <s v="2008"/>
    <s v="2008"/>
    <s v="CIS22C3"/>
    <s v="Persons engaged who work in Enterprises with Technological Innovation Activities"/>
    <s v="%"/>
    <n v="49.9"/>
  </r>
  <r>
    <s v="PL"/>
    <s v="Poland"/>
    <s v="2008"/>
    <s v="2008"/>
    <s v="CIS22C4"/>
    <s v="Turnover in Technological active Enterprises which comes from new or significantly improved products which are new to enterprise or market"/>
    <s v="%"/>
    <n v="9.8"/>
  </r>
  <r>
    <s v="PL"/>
    <s v="Poland"/>
    <s v="2008"/>
    <s v="2008"/>
    <s v="CIS22C5"/>
    <s v="Spend on Enterprises with Technological Innovation Activities"/>
    <s v="%"/>
    <n v="1.4"/>
  </r>
  <r>
    <s v="PL"/>
    <s v="Poland"/>
    <s v="2008"/>
    <s v="2008"/>
    <s v="CIS22C6"/>
    <s v="Innovation Enterprises involved in Technological Innovation Cooperation"/>
    <s v="%"/>
    <n v="39.3"/>
  </r>
  <r>
    <s v="PL"/>
    <s v="Poland"/>
    <s v="2010"/>
    <s v="2010"/>
    <s v="CIS22C1"/>
    <s v="All Enterprises with Technological Innovation Activities"/>
    <s v="%"/>
    <n v="16.2"/>
  </r>
  <r>
    <s v="PL"/>
    <s v="Poland"/>
    <s v="2010"/>
    <s v="2010"/>
    <s v="CIS22C2"/>
    <s v="Turnover generated by Enterprises with Technological Innovation Activities"/>
    <s v="%"/>
    <n v="54.9"/>
  </r>
  <r>
    <s v="PL"/>
    <s v="Poland"/>
    <s v="2010"/>
    <s v="2010"/>
    <s v="CIS22C3"/>
    <s v="Persons engaged who work in Enterprises with Technological Innovation Activities"/>
    <s v="%"/>
    <n v="48.5"/>
  </r>
  <r>
    <s v="PL"/>
    <s v="Poland"/>
    <s v="2010"/>
    <s v="2010"/>
    <s v="CIS22C4"/>
    <s v="Turnover in Technological active Enterprises which comes from new or significantly improved products which are new to enterprise or market"/>
    <s v="%"/>
    <n v="8"/>
  </r>
  <r>
    <s v="PL"/>
    <s v="Poland"/>
    <s v="2010"/>
    <s v="2010"/>
    <s v="CIS22C5"/>
    <s v="Spend on Enterprises with Technological Innovation Activities"/>
    <s v="%"/>
    <n v="1.3"/>
  </r>
  <r>
    <s v="PL"/>
    <s v="Poland"/>
    <s v="2010"/>
    <s v="2010"/>
    <s v="CIS22C6"/>
    <s v="Innovation Enterprises involved in Technological Innovation Cooperation"/>
    <s v="%"/>
    <n v="33.5"/>
  </r>
  <r>
    <s v="PT"/>
    <s v="Portugal"/>
    <s v="2008"/>
    <s v="2008"/>
    <s v="CIS22C1"/>
    <s v="All Enterprises with Technological Innovation Activities"/>
    <s v="%"/>
    <n v="50.1"/>
  </r>
  <r>
    <s v="PT"/>
    <s v="Portugal"/>
    <s v="2008"/>
    <s v="2008"/>
    <s v="CIS22C2"/>
    <s v="Turnover generated by Enterprises with Technological Innovation Activities"/>
    <s v="%"/>
    <n v="77.5"/>
  </r>
  <r>
    <s v="PT"/>
    <s v="Portugal"/>
    <s v="2008"/>
    <s v="2008"/>
    <s v="CIS22C3"/>
    <s v="Persons engaged who work in Enterprises with Technological Innovation Activities"/>
    <s v="%"/>
    <n v="67.6"/>
  </r>
  <r>
    <s v="PT"/>
    <s v="Portugal"/>
    <s v="2008"/>
    <s v="2008"/>
    <s v="CIS22C4"/>
    <s v="Turnover in Technological active Enterprises which comes from new or significantly improved products which are new to enterprise or market"/>
    <s v="%"/>
    <n v="15.6"/>
  </r>
  <r>
    <s v="PT"/>
    <s v="Portugal"/>
    <s v="2008"/>
    <s v="2008"/>
    <s v="CIS22C5"/>
    <s v="Spend on Enterprises with Technological Innovation Activities"/>
    <s v="%"/>
    <n v="1.2"/>
  </r>
  <r>
    <s v="PT"/>
    <s v="Portugal"/>
    <s v="2008"/>
    <s v="2008"/>
    <s v="CIS22C6"/>
    <s v="Innovation Enterprises involved in Technological Innovation Cooperation"/>
    <s v="%"/>
    <n v="28.4"/>
  </r>
  <r>
    <s v="PT"/>
    <s v="Portugal"/>
    <s v="2010"/>
    <s v="2010"/>
    <s v="CIS22C1"/>
    <s v="All Enterprises with Technological Innovation Activities"/>
    <s v="%"/>
    <n v="46.4"/>
  </r>
  <r>
    <s v="PT"/>
    <s v="Portugal"/>
    <s v="2010"/>
    <s v="2010"/>
    <s v="CIS22C2"/>
    <s v="Turnover generated by Enterprises with Technological Innovation Activities"/>
    <s v="%"/>
    <n v="78.7"/>
  </r>
  <r>
    <s v="PT"/>
    <s v="Portugal"/>
    <s v="2010"/>
    <s v="2010"/>
    <s v="CIS22C3"/>
    <s v="Persons engaged who work in Enterprises with Technological Innovation Activities"/>
    <s v="%"/>
    <n v="64.3"/>
  </r>
  <r>
    <s v="PT"/>
    <s v="Portugal"/>
    <s v="2010"/>
    <s v="2010"/>
    <s v="CIS22C4"/>
    <s v="Turnover in Technological active Enterprises which comes from new or significantly improved products which are new to enterprise or market"/>
    <s v="%"/>
    <n v="14.3"/>
  </r>
  <r>
    <s v="PT"/>
    <s v="Portugal"/>
    <s v="2010"/>
    <s v="2010"/>
    <s v="CIS22C5"/>
    <s v="Spend on Enterprises with Technological Innovation Activities"/>
    <s v="%"/>
    <n v="1.2"/>
  </r>
  <r>
    <s v="PT"/>
    <s v="Portugal"/>
    <s v="2010"/>
    <s v="2010"/>
    <s v="CIS22C6"/>
    <s v="Innovation Enterprises involved in Technological Innovation Cooperation"/>
    <s v="%"/>
    <n v="19.5"/>
  </r>
  <r>
    <s v="RO"/>
    <s v="Romania"/>
    <s v="2008"/>
    <s v="2008"/>
    <s v="CIS22C1"/>
    <s v="All Enterprises with Technological Innovation Activities"/>
    <s v="%"/>
    <n v="19.7"/>
  </r>
  <r>
    <s v="RO"/>
    <s v="Romania"/>
    <s v="2008"/>
    <s v="2008"/>
    <s v="CIS22C2"/>
    <s v="Turnover generated by Enterprises with Technological Innovation Activities"/>
    <s v="%"/>
    <n v="44.8"/>
  </r>
  <r>
    <s v="RO"/>
    <s v="Romania"/>
    <s v="2008"/>
    <s v="2008"/>
    <s v="CIS22C3"/>
    <s v="Persons engaged who work in Enterprises with Technological Innovation Activities"/>
    <s v="%"/>
    <n v="36.1"/>
  </r>
  <r>
    <s v="RO"/>
    <s v="Romania"/>
    <s v="2008"/>
    <s v="2008"/>
    <s v="CIS22C4"/>
    <s v="Turnover in Technological active Enterprises which comes from new or significantly improved products which are new to enterprise or market"/>
    <s v="%"/>
    <n v="14.9"/>
  </r>
  <r>
    <s v="RO"/>
    <s v="Romania"/>
    <s v="2008"/>
    <s v="2008"/>
    <s v="CIS22C5"/>
    <s v="Spend on Enterprises with Technological Innovation Activities"/>
    <s v="%"/>
    <n v="1.6"/>
  </r>
  <r>
    <s v="RO"/>
    <s v="Romania"/>
    <s v="2008"/>
    <s v="2008"/>
    <s v="CIS22C6"/>
    <s v="Innovation Enterprises involved in Technological Innovation Cooperation"/>
    <s v="%"/>
    <n v="13.8"/>
  </r>
  <r>
    <s v="RO"/>
    <s v="Romania"/>
    <s v="2010"/>
    <s v="2010"/>
    <s v="CIS22C1"/>
    <s v="All Enterprises with Technological Innovation Activities"/>
    <s v="%"/>
    <n v="14.3"/>
  </r>
  <r>
    <s v="RO"/>
    <s v="Romania"/>
    <s v="2010"/>
    <s v="2010"/>
    <s v="CIS22C2"/>
    <s v="Turnover generated by Enterprises with Technological Innovation Activities"/>
    <s v="%"/>
    <n v="38.7"/>
  </r>
  <r>
    <s v="RO"/>
    <s v="Romania"/>
    <s v="2010"/>
    <s v="2010"/>
    <s v="CIS22C3"/>
    <s v="Persons engaged who work in Enterprises with Technological Innovation Activities"/>
    <s v="%"/>
    <n v="31.5"/>
  </r>
  <r>
    <s v="RO"/>
    <s v="Romania"/>
    <s v="2010"/>
    <s v="2010"/>
    <s v="CIS22C4"/>
    <s v="Turnover in Technological active Enterprises which comes from new or significantly improved products which are new to enterprise or market"/>
    <s v="%"/>
    <n v="14.3"/>
  </r>
  <r>
    <s v="RO"/>
    <s v="Romania"/>
    <s v="2010"/>
    <s v="2010"/>
    <s v="CIS22C5"/>
    <s v="Spend on Enterprises with Technological Innovation Activities"/>
    <s v="%"/>
    <n v="0.6"/>
  </r>
  <r>
    <s v="RO"/>
    <s v="Romania"/>
    <s v="2010"/>
    <s v="2010"/>
    <s v="CIS22C6"/>
    <s v="Innovation Enterprises involved in Technological Innovation Cooperation"/>
    <s v="%"/>
    <n v="24"/>
  </r>
  <r>
    <s v="RS"/>
    <s v="Serbia"/>
    <s v="2008"/>
    <s v="2008"/>
    <s v="CIS22C1"/>
    <s v="All Enterprises with Technological Innovation Activities"/>
    <s v="%"/>
    <s v=""/>
  </r>
  <r>
    <s v="RS"/>
    <s v="Serbia"/>
    <s v="2008"/>
    <s v="2008"/>
    <s v="CIS22C2"/>
    <s v="Turnover generated by Enterprises with Technological Innovation Activities"/>
    <s v="%"/>
    <s v=""/>
  </r>
  <r>
    <s v="RS"/>
    <s v="Serbia"/>
    <s v="2008"/>
    <s v="2008"/>
    <s v="CIS22C3"/>
    <s v="Persons engaged who work in Enterprises with Technological Innovation Activities"/>
    <s v="%"/>
    <s v=""/>
  </r>
  <r>
    <s v="RS"/>
    <s v="Serbia"/>
    <s v="2008"/>
    <s v="2008"/>
    <s v="CIS22C4"/>
    <s v="Turnover in Technological active Enterprises which comes from new or significantly improved products which are new to enterprise or market"/>
    <s v="%"/>
    <s v=""/>
  </r>
  <r>
    <s v="RS"/>
    <s v="Serbia"/>
    <s v="2008"/>
    <s v="2008"/>
    <s v="CIS22C5"/>
    <s v="Spend on Enterprises with Technological Innovation Activities"/>
    <s v="%"/>
    <s v=""/>
  </r>
  <r>
    <s v="RS"/>
    <s v="Serbia"/>
    <s v="2008"/>
    <s v="2008"/>
    <s v="CIS22C6"/>
    <s v="Innovation Enterprises involved in Technological Innovation Cooperation"/>
    <s v="%"/>
    <s v=""/>
  </r>
  <r>
    <s v="RS"/>
    <s v="Serbia"/>
    <s v="2010"/>
    <s v="2010"/>
    <s v="CIS22C1"/>
    <s v="All Enterprises with Technological Innovation Activities"/>
    <s v="%"/>
    <n v="40.2"/>
  </r>
  <r>
    <s v="RS"/>
    <s v="Serbia"/>
    <s v="2010"/>
    <s v="2010"/>
    <s v="CIS22C2"/>
    <s v="Turnover generated by Enterprises with Technological Innovation Activities"/>
    <s v="%"/>
    <n v="67.4"/>
  </r>
  <r>
    <s v="RS"/>
    <s v="Serbia"/>
    <s v="2010"/>
    <s v="2010"/>
    <s v="CIS22C3"/>
    <s v="Persons engaged who work in Enterprises with Technological Innovation Activities"/>
    <s v="%"/>
    <n v="65.9"/>
  </r>
  <r>
    <s v="RS"/>
    <s v="Serbia"/>
    <s v="2010"/>
    <s v="2010"/>
    <s v="CIS22C4"/>
    <s v="Turnover in Technological active Enterprises which comes from new or significantly improved products which are new to enterprise or market"/>
    <s v="%"/>
    <n v="11.8"/>
  </r>
  <r>
    <s v="RS"/>
    <s v="Serbia"/>
    <s v="2010"/>
    <s v="2010"/>
    <s v="CIS22C5"/>
    <s v="Spend on Enterprises with Technological Innovation Activities"/>
    <s v="%"/>
    <n v="0.5"/>
  </r>
  <r>
    <s v="RS"/>
    <s v="Serbia"/>
    <s v="2010"/>
    <s v="2010"/>
    <s v="CIS22C6"/>
    <s v="Innovation Enterprises involved in Technological Innovation Cooperation"/>
    <s v="%"/>
    <n v="0"/>
  </r>
  <r>
    <s v="SE"/>
    <s v="Sweden"/>
    <s v="2008"/>
    <s v="2008"/>
    <s v="CIS22C1"/>
    <s v="All Enterprises with Technological Innovation Activities"/>
    <s v="%"/>
    <n v="44.7"/>
  </r>
  <r>
    <s v="SE"/>
    <s v="Sweden"/>
    <s v="2008"/>
    <s v="2008"/>
    <s v="CIS22C2"/>
    <s v="Turnover generated by Enterprises with Technological Innovation Activities"/>
    <s v="%"/>
    <n v="64.8"/>
  </r>
  <r>
    <s v="SE"/>
    <s v="Sweden"/>
    <s v="2008"/>
    <s v="2008"/>
    <s v="CIS22C3"/>
    <s v="Persons engaged who work in Enterprises with Technological Innovation Activities"/>
    <s v="%"/>
    <n v="68.7"/>
  </r>
  <r>
    <s v="SE"/>
    <s v="Sweden"/>
    <s v="2008"/>
    <s v="2008"/>
    <s v="CIS22C4"/>
    <s v="Turnover in Technological active Enterprises which comes from new or significantly improved products which are new to enterprise or market"/>
    <s v="%"/>
    <n v="9.2"/>
  </r>
  <r>
    <s v="SE"/>
    <s v="Sweden"/>
    <s v="2008"/>
    <s v="2008"/>
    <s v="CIS22C5"/>
    <s v="Spend on Enterprises with Technological Innovation Activities"/>
    <s v="%"/>
    <n v="3.2"/>
  </r>
  <r>
    <s v="SE"/>
    <s v="Sweden"/>
    <s v="2008"/>
    <s v="2008"/>
    <s v="CIS22C6"/>
    <s v="Innovation Enterprises involved in Technological Innovation Cooperation"/>
    <s v="%"/>
    <n v="39.9"/>
  </r>
  <r>
    <s v="SE"/>
    <s v="Sweden"/>
    <s v="2010"/>
    <s v="2010"/>
    <s v="CIS22C1"/>
    <s v="All Enterprises with Technological Innovation Activities"/>
    <s v="%"/>
    <n v="48.5"/>
  </r>
  <r>
    <s v="SE"/>
    <s v="Sweden"/>
    <s v="2010"/>
    <s v="2010"/>
    <s v="CIS22C2"/>
    <s v="Turnover generated by Enterprises with Technological Innovation Activities"/>
    <s v="%"/>
    <n v="70.1"/>
  </r>
  <r>
    <s v="SE"/>
    <s v="Sweden"/>
    <s v="2010"/>
    <s v="2010"/>
    <s v="CIS22C3"/>
    <s v="Persons engaged who work in Enterprises with Technological Innovation Activities"/>
    <s v="%"/>
    <n v="71.3"/>
  </r>
  <r>
    <s v="SE"/>
    <s v="Sweden"/>
    <s v="2010"/>
    <s v="2010"/>
    <s v="CIS22C4"/>
    <s v="Turnover in Technological active Enterprises which comes from new or significantly improved products which are new to enterprise or market"/>
    <s v="%"/>
    <n v="8.4"/>
  </r>
  <r>
    <s v="SE"/>
    <s v="Sweden"/>
    <s v="2010"/>
    <s v="2010"/>
    <s v="CIS22C5"/>
    <s v="Spend on Enterprises with Technological Innovation Activities"/>
    <s v="%"/>
    <n v="2.9"/>
  </r>
  <r>
    <s v="SE"/>
    <s v="Sweden"/>
    <s v="2010"/>
    <s v="2010"/>
    <s v="CIS22C6"/>
    <s v="Innovation Enterprises involved in Technological Innovation Cooperation"/>
    <s v="%"/>
    <n v="38.8"/>
  </r>
  <r>
    <s v="SI"/>
    <s v="Slovenia"/>
    <s v="2008"/>
    <s v="2008"/>
    <s v="CIS22C1"/>
    <s v="All Enterprises with Technological Innovation Activities"/>
    <s v="%"/>
    <n v="34.3"/>
  </r>
  <r>
    <s v="SI"/>
    <s v="Slovenia"/>
    <s v="2008"/>
    <s v="2008"/>
    <s v="CIS22C2"/>
    <s v="Turnover generated by Enterprises with Technological Innovation Activities"/>
    <s v="%"/>
    <n v="66.8"/>
  </r>
  <r>
    <s v="SI"/>
    <s v="Slovenia"/>
    <s v="2008"/>
    <s v="2008"/>
    <s v="CIS22C3"/>
    <s v="Persons engaged who work in Enterprises with Technological Innovation Activities"/>
    <s v="%"/>
    <n v="65.3"/>
  </r>
  <r>
    <s v="SI"/>
    <s v="Slovenia"/>
    <s v="2008"/>
    <s v="2008"/>
    <s v="CIS22C4"/>
    <s v="Turnover in Technological active Enterprises which comes from new or significantly improved products which are new to enterprise or market"/>
    <s v="%"/>
    <n v="16.3"/>
  </r>
  <r>
    <s v="SI"/>
    <s v="Slovenia"/>
    <s v="2008"/>
    <s v="2008"/>
    <s v="CIS22C5"/>
    <s v="Spend on Enterprises with Technological Innovation Activities"/>
    <s v="%"/>
    <n v="1.4"/>
  </r>
  <r>
    <s v="SI"/>
    <s v="Slovenia"/>
    <s v="2008"/>
    <s v="2008"/>
    <s v="CIS22C6"/>
    <s v="Innovation Enterprises involved in Technological Innovation Cooperation"/>
    <s v="%"/>
    <n v="48"/>
  </r>
  <r>
    <s v="SI"/>
    <s v="Slovenia"/>
    <s v="2010"/>
    <s v="2010"/>
    <s v="CIS22C1"/>
    <s v="All Enterprises with Technological Innovation Activities"/>
    <s v="%"/>
    <n v="34.7"/>
  </r>
  <r>
    <s v="SI"/>
    <s v="Slovenia"/>
    <s v="2010"/>
    <s v="2010"/>
    <s v="CIS22C2"/>
    <s v="Turnover generated by Enterprises with Technological Innovation Activities"/>
    <s v="%"/>
    <n v="63.1"/>
  </r>
  <r>
    <s v="SI"/>
    <s v="Slovenia"/>
    <s v="2010"/>
    <s v="2010"/>
    <s v="CIS22C3"/>
    <s v="Persons engaged who work in Enterprises with Technological Innovation Activities"/>
    <s v="%"/>
    <n v="64.9"/>
  </r>
  <r>
    <s v="SI"/>
    <s v="Slovenia"/>
    <s v="2010"/>
    <s v="2010"/>
    <s v="CIS22C4"/>
    <s v="Turnover in Technological active Enterprises which comes from new or significantly improved products which are new to enterprise or market"/>
    <s v="%"/>
    <n v="10.6"/>
  </r>
  <r>
    <s v="SI"/>
    <s v="Slovenia"/>
    <s v="2010"/>
    <s v="2010"/>
    <s v="CIS22C5"/>
    <s v="Spend on Enterprises with Technological Innovation Activities"/>
    <s v="%"/>
    <n v="1.4"/>
  </r>
  <r>
    <s v="SI"/>
    <s v="Slovenia"/>
    <s v="2010"/>
    <s v="2010"/>
    <s v="CIS22C6"/>
    <s v="Innovation Enterprises involved in Technological Innovation Cooperation"/>
    <s v="%"/>
    <n v="44.7"/>
  </r>
  <r>
    <s v="SK"/>
    <s v="Slovakia"/>
    <s v="2008"/>
    <s v="2008"/>
    <s v="CIS22C1"/>
    <s v="All Enterprises with Technological Innovation Activities"/>
    <s v="%"/>
    <n v="21.7"/>
  </r>
  <r>
    <s v="SK"/>
    <s v="Slovakia"/>
    <s v="2008"/>
    <s v="2008"/>
    <s v="CIS22C2"/>
    <s v="Turnover generated by Enterprises with Technological Innovation Activities"/>
    <s v="%"/>
    <n v="56.4"/>
  </r>
  <r>
    <s v="SK"/>
    <s v="Slovakia"/>
    <s v="2008"/>
    <s v="2008"/>
    <s v="CIS22C3"/>
    <s v="Persons engaged who work in Enterprises with Technological Innovation Activities"/>
    <s v="%"/>
    <n v="50.7"/>
  </r>
  <r>
    <s v="SK"/>
    <s v="Slovakia"/>
    <s v="2008"/>
    <s v="2008"/>
    <s v="CIS22C4"/>
    <s v="Turnover in Technological active Enterprises which comes from new or significantly improved products which are new to enterprise or market"/>
    <s v="%"/>
    <n v="15.8"/>
  </r>
  <r>
    <s v="SK"/>
    <s v="Slovakia"/>
    <s v="2008"/>
    <s v="2008"/>
    <s v="CIS22C5"/>
    <s v="Spend on Enterprises with Technological Innovation Activities"/>
    <s v="%"/>
    <n v="0.9"/>
  </r>
  <r>
    <s v="SK"/>
    <s v="Slovakia"/>
    <s v="2008"/>
    <s v="2008"/>
    <s v="CIS22C6"/>
    <s v="Innovation Enterprises involved in Technological Innovation Cooperation"/>
    <s v="%"/>
    <n v="32.2"/>
  </r>
  <r>
    <s v="SK"/>
    <s v="Slovakia"/>
    <s v="2010"/>
    <s v="2010"/>
    <s v="CIS22C1"/>
    <s v="All Enterprises with Technological Innovation Activities"/>
    <s v="%"/>
    <n v="28.1"/>
  </r>
  <r>
    <s v="SK"/>
    <s v="Slovakia"/>
    <s v="2010"/>
    <s v="2010"/>
    <s v="CIS22C2"/>
    <s v="Turnover generated by Enterprises with Technological Innovation Activities"/>
    <s v="%"/>
    <n v="58.8"/>
  </r>
  <r>
    <s v="SK"/>
    <s v="Slovakia"/>
    <s v="2010"/>
    <s v="2010"/>
    <s v="CIS22C3"/>
    <s v="Persons engaged who work in Enterprises with Technological Innovation Activities"/>
    <s v="%"/>
    <n v="52.3"/>
  </r>
  <r>
    <s v="SK"/>
    <s v="Slovakia"/>
    <s v="2010"/>
    <s v="2010"/>
    <s v="CIS22C4"/>
    <s v="Turnover in Technological active Enterprises which comes from new or significantly improved products which are new to enterprise or market"/>
    <s v="%"/>
    <n v="23.3"/>
  </r>
  <r>
    <s v="SK"/>
    <s v="Slovakia"/>
    <s v="2010"/>
    <s v="2010"/>
    <s v="CIS22C5"/>
    <s v="Spend on Enterprises with Technological Innovation Activities"/>
    <s v="%"/>
    <n v="0.9"/>
  </r>
  <r>
    <s v="SK"/>
    <s v="Slovakia"/>
    <s v="2010"/>
    <s v="2010"/>
    <s v="CIS22C6"/>
    <s v="Innovation Enterprises involved in Technological Innovation Cooperation"/>
    <s v="%"/>
    <n v="34.7"/>
  </r>
  <r>
    <s v="TR"/>
    <s v="Turkey"/>
    <s v="2008"/>
    <s v="2008"/>
    <s v="CIS22C1"/>
    <s v="All Enterprises with Technological Innovation Activities"/>
    <s v="%"/>
    <s v=""/>
  </r>
  <r>
    <s v="TR"/>
    <s v="Turkey"/>
    <s v="2008"/>
    <s v="2008"/>
    <s v="CIS22C2"/>
    <s v="Turnover generated by Enterprises with Technological Innovation Activities"/>
    <s v="%"/>
    <s v=""/>
  </r>
  <r>
    <s v="TR"/>
    <s v="Turkey"/>
    <s v="2008"/>
    <s v="2008"/>
    <s v="CIS22C3"/>
    <s v="Persons engaged who work in Enterprises with Technological Innovation Activities"/>
    <s v="%"/>
    <s v=""/>
  </r>
  <r>
    <s v="TR"/>
    <s v="Turkey"/>
    <s v="2008"/>
    <s v="2008"/>
    <s v="CIS22C4"/>
    <s v="Turnover in Technological active Enterprises which comes from new or significantly improved products which are new to enterprise or market"/>
    <s v="%"/>
    <s v=""/>
  </r>
  <r>
    <s v="TR"/>
    <s v="Turkey"/>
    <s v="2008"/>
    <s v="2008"/>
    <s v="CIS22C5"/>
    <s v="Spend on Enterprises with Technological Innovation Activities"/>
    <s v="%"/>
    <s v=""/>
  </r>
  <r>
    <s v="TR"/>
    <s v="Turkey"/>
    <s v="2008"/>
    <s v="2008"/>
    <s v="CIS22C6"/>
    <s v="Innovation Enterprises involved in Technological Innovation Cooperation"/>
    <s v="%"/>
    <s v=""/>
  </r>
  <r>
    <s v="TR"/>
    <s v="Turkey"/>
    <s v="2010"/>
    <s v="2010"/>
    <s v="CIS22C1"/>
    <s v="All Enterprises with Technological Innovation Activities"/>
    <s v="%"/>
    <n v="35.2"/>
  </r>
  <r>
    <s v="TR"/>
    <s v="Turkey"/>
    <s v="2010"/>
    <s v="2010"/>
    <s v="CIS22C2"/>
    <s v="Turnover generated by Enterprises with Technological Innovation Activities"/>
    <s v="%"/>
    <s v=""/>
  </r>
  <r>
    <s v="TR"/>
    <s v="Turkey"/>
    <s v="2010"/>
    <s v="2010"/>
    <s v="CIS22C3"/>
    <s v="Persons engaged who work in Enterprises with Technological Innovation Activities"/>
    <s v="%"/>
    <n v="49.7"/>
  </r>
  <r>
    <s v="TR"/>
    <s v="Turkey"/>
    <s v="2010"/>
    <s v="2010"/>
    <s v="CIS22C4"/>
    <s v="Turnover in Technological active Enterprises which comes from new or significantly improved products which are new to enterprise or market"/>
    <s v="%"/>
    <s v=""/>
  </r>
  <r>
    <s v="TR"/>
    <s v="Turkey"/>
    <s v="2010"/>
    <s v="2010"/>
    <s v="CIS22C5"/>
    <s v="Spend on Enterprises with Technological Innovation Activities"/>
    <s v="%"/>
    <s v=""/>
  </r>
  <r>
    <s v="TR"/>
    <s v="Turkey"/>
    <s v="2010"/>
    <s v="2010"/>
    <s v="CIS22C6"/>
    <s v="Innovation Enterprises involved in Technological Innovation Cooperation"/>
    <s v="%"/>
    <n v="0"/>
  </r>
  <r>
    <s v="ZZEUBQ"/>
    <s v="EU27"/>
    <s v="2008"/>
    <s v="2008"/>
    <s v="CIS22C1"/>
    <s v="All Enterprises with Technological Innovation Activities"/>
    <s v="%"/>
    <s v=""/>
  </r>
  <r>
    <s v="ZZEUBQ"/>
    <s v="EU27"/>
    <s v="2008"/>
    <s v="2008"/>
    <s v="CIS22C2"/>
    <s v="Turnover generated by Enterprises with Technological Innovation Activities"/>
    <s v="%"/>
    <s v=""/>
  </r>
  <r>
    <s v="ZZEUBQ"/>
    <s v="EU27"/>
    <s v="2008"/>
    <s v="2008"/>
    <s v="CIS22C3"/>
    <s v="Persons engaged who work in Enterprises with Technological Innovation Activities"/>
    <s v="%"/>
    <s v=""/>
  </r>
  <r>
    <s v="ZZEUBQ"/>
    <s v="EU27"/>
    <s v="2008"/>
    <s v="2008"/>
    <s v="CIS22C4"/>
    <s v="Turnover in Technological active Enterprises which comes from new or significantly improved products which are new to enterprise or market"/>
    <s v="%"/>
    <s v=""/>
  </r>
  <r>
    <s v="ZZEUBQ"/>
    <s v="EU27"/>
    <s v="2008"/>
    <s v="2008"/>
    <s v="CIS22C5"/>
    <s v="Spend on Enterprises with Technological Innovation Activities"/>
    <s v="%"/>
    <s v=""/>
  </r>
  <r>
    <s v="ZZEUBQ"/>
    <s v="EU27"/>
    <s v="2008"/>
    <s v="2008"/>
    <s v="CIS22C6"/>
    <s v="Innovation Enterprises involved in Technological Innovation Cooperation"/>
    <s v="%"/>
    <s v=""/>
  </r>
  <r>
    <s v="ZZEUBQ"/>
    <s v="EU27"/>
    <s v="2010"/>
    <s v="2010"/>
    <s v="CIS22C1"/>
    <s v="All Enterprises with Technological Innovation Activities"/>
    <s v="%"/>
    <s v=""/>
  </r>
  <r>
    <s v="ZZEUBQ"/>
    <s v="EU27"/>
    <s v="2010"/>
    <s v="2010"/>
    <s v="CIS22C2"/>
    <s v="Turnover generated by Enterprises with Technological Innovation Activities"/>
    <s v="%"/>
    <s v=""/>
  </r>
  <r>
    <s v="ZZEUBQ"/>
    <s v="EU27"/>
    <s v="2010"/>
    <s v="2010"/>
    <s v="CIS22C3"/>
    <s v="Persons engaged who work in Enterprises with Technological Innovation Activities"/>
    <s v="%"/>
    <s v=""/>
  </r>
  <r>
    <s v="ZZEUBQ"/>
    <s v="EU27"/>
    <s v="2010"/>
    <s v="2010"/>
    <s v="CIS22C4"/>
    <s v="Turnover in Technological active Enterprises which comes from new or significantly improved products which are new to enterprise or market"/>
    <s v="%"/>
    <s v=""/>
  </r>
  <r>
    <s v="ZZEUBQ"/>
    <s v="EU27"/>
    <s v="2010"/>
    <s v="2010"/>
    <s v="CIS22C5"/>
    <s v="Spend on Enterprises with Technological Innovation Activities"/>
    <s v="%"/>
    <s v=""/>
  </r>
  <r>
    <s v="ZZEUBQ"/>
    <s v="EU27"/>
    <s v="2010"/>
    <s v="2010"/>
    <s v="CIS22C6"/>
    <s v="Innovation Enterprises involved in Technological Innovation Cooperation"/>
    <s v="%"/>
    <s v=""/>
  </r>
</pivotCacheRecords>
</file>