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7b81105c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186d41da64416965338f6a4ab532e.psmdcp" Id="R52902bda9574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<x:sst xmlns:x="http://schemas.openxmlformats.org/spreadsheetml/2006/main">
  <x:si>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</x:si>
  <x:si>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</x:si>
  <x:si>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CIS21</x:t>
  </x:si>
  <x:si>
    <x:t>Name</x:t>
  </x:si>
  <x:si>
    <x:t>Reasons to Introduce an Environmental Innovation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</x:si>
  <x:si>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</x:si>
  <x:si>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</x:si>
  <x:si>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</x:si>
  <x:si>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</x:si>
  <x:si>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</x:si>
  <x:si>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</x:si>
  <x:si>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https://ws.cso.ie/public/api.restful/PxStat.Data.Cube_API.ReadDataset/CIS21/XLSX/2007/en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</x:si>
  <x:si>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</x:si>
  <x:si>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</x:si>
  <x:si>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</x:si>
  <x:si>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</x:si>
  <x:si>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</x:si>
  <x:si>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</x:si>
  <x:si>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</x:si>
  <x:si>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</x:si>
  <x:si>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</x:si>
  <x:si>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</x:si>
  <x:si>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</x:si>
  <x:si>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</x:si>
  <x:si>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</x:si>
  <x:si>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</x:si>
  <x:si>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</x:si>
  <x:si>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</x:si>
  <x:si>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</x:si>
  <x:si>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</x:si>
  <x:si>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</x:si>
  <x:si>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</x:si>
  <x:si>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</x:si>
  <x:si>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</x:si>
  <x:si>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</x:si>
  <x:si>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</x:si>
  <x:si>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</x:si>
  <x:si>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</x:si>
  <x:si>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</x:si>
  <x:si>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</x:si>
  <x:si>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C02718V03285</x:t>
  </x:si>
  <x:si>
    <x:t>Reason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</x:si>
  <x:si>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</x:si>
  <x:si>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</x:si>
  <x:si>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</x:si>
  <x:si>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</x:si>
  <x:si>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</x:si>
  <x:si>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</x:si>
  <x:si>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</x:si>
  <x:si>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Existing environmental regulations or taxes on pollution</x:t>
  </x:si>
  <x:si>
    <x:t>-</x:t>
  </x:si>
  <x:si>
    <x:t>10 or more persons engaged</x:t>
  </x:si>
  <x:si>
    <x:t>2008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</x:si>
  <x:si>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</x:si>
  <x:si>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</x:si>
  <x:si>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</x:si>
  <x:si>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</x:si>
  <x:si>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</x:si>
  <x:si>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</x:si>
  <x:si>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Future potential environmental regulations or taxes</x:t>
  </x:si>
  <x:si>
    <x:t>Availability of government grants, subsidies or other financial incentives</x:t>
  </x:si>
  <x:si>
    <x:t>04</x:t>
  </x:si>
  <x:si>
    <x:t>Current or expected market demand from customers</x:t>
  </x:si>
  <x:si>
    <x:t>05</x:t>
  </x:si>
  <x:si>
    <x:t>Voluntary codes or agreements for environmental good behaviour within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</x:si>
</x:sst>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8V03285" axis="axisRow" showAll="0" defaultSubtotal="0">
      <items count="5">
        <item x="0"/>
        <item x="1"/>
        <item x="2"/>
        <item x="3"/>
        <item x="4"/>
      </items>
    </pivotField>
    <pivotField name="Reason" axis="axisRow" showAll="0" defaultSubtotal="0">
      <items count="5">
        <item x="0"/>
        <item x="1"/>
        <item x="2"/>
        <item x="3"/>
        <item x="4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718V03285"/>
    <x:tableColumn id="4" name="Reason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72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12.9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21.4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41.8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11.2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9.2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15.7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36.3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3.7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9.2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17.7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14.3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11.4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23.7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35.4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16.1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48</x:v>
      </x:c>
      <x:c r="F19" s="0" t="s">
        <x:v>54</x:v>
      </x:c>
      <x:c r="G19" s="0" t="s">
        <x:v>52</x:v>
      </x:c>
      <x:c r="H19" s="0" t="s">
        <x:v>52</x:v>
      </x:c>
      <x:c r="I19" s="0" t="s">
        <x:v>53</x:v>
      </x:c>
      <x:c r="J19" s="0">
        <x:v>13.5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23.7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21"/>
      </x:sharedItems>
    </x:cacheField>
    <x:cacheField name="Statistic Label">
      <x:sharedItems count="1">
        <x:s v="Reasons to Introduce an Environmental Innovation"/>
      </x:sharedItems>
    </x:cacheField>
    <x:cacheField name="C02718V03285">
      <x:sharedItems count="5">
        <x:s v="01"/>
        <x:s v="02"/>
        <x:s v="03"/>
        <x:s v="04"/>
        <x:s v="05"/>
      </x:sharedItems>
    </x:cacheField>
    <x:cacheField name="Reason">
      <x:sharedItems count="5">
        <x:s v="Existing environmental regulations or taxes on pollution"/>
        <x:s v="Future potential environmental regulations or taxes"/>
        <x:s v="Availability of government grants, subsidies or other financial incentives"/>
        <x:s v="Current or expected market demand from customers"/>
        <x:s v="Voluntary codes or agreements for environmental good behaviour within sector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41.8" count="18">
        <x:n v="15.4"/>
        <x:n v="12.9"/>
        <x:n v="21.4"/>
        <x:n v="41.8"/>
        <x:n v="11.2"/>
        <x:n v="9.2"/>
        <x:n v="15.7"/>
        <x:n v="36.3"/>
        <x:n v="5.1"/>
        <x:n v="3.7"/>
        <x:n v="17.7"/>
        <x:n v="14.3"/>
        <x:n v="11.4"/>
        <x:n v="23.7"/>
        <x:n v="35.4"/>
        <x:n v="16.1"/>
        <x:n v="13.5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21"/>
    <s v="Reasons to Introduce an Environmental Innovation"/>
    <s v="01"/>
    <s v="Existing environmental regulations or taxes on pollution"/>
    <s v="-"/>
    <s v="10 or more persons engaged"/>
    <s v="2008"/>
    <s v="2008"/>
    <s v="%"/>
    <n v="15.4"/>
  </r>
  <r>
    <s v="CIS21"/>
    <s v="Reasons to Introduce an Environmental Innovation"/>
    <s v="01"/>
    <s v="Existing environmental regulations or taxes on pollution"/>
    <s v="01"/>
    <s v="10-49 persons engaged"/>
    <s v="2008"/>
    <s v="2008"/>
    <s v="%"/>
    <n v="12.9"/>
  </r>
  <r>
    <s v="CIS21"/>
    <s v="Reasons to Introduce an Environmental Innovation"/>
    <s v="01"/>
    <s v="Existing environmental regulations or taxes on pollution"/>
    <s v="02"/>
    <s v="50-249 persons engaged"/>
    <s v="2008"/>
    <s v="2008"/>
    <s v="%"/>
    <n v="21.4"/>
  </r>
  <r>
    <s v="CIS21"/>
    <s v="Reasons to Introduce an Environmental Innovation"/>
    <s v="01"/>
    <s v="Existing environmental regulations or taxes on pollution"/>
    <s v="03"/>
    <s v="250 or more persons engaged"/>
    <s v="2008"/>
    <s v="2008"/>
    <s v="%"/>
    <n v="41.8"/>
  </r>
  <r>
    <s v="CIS21"/>
    <s v="Reasons to Introduce an Environmental Innovation"/>
    <s v="02"/>
    <s v="Future potential environmental regulations or taxes"/>
    <s v="-"/>
    <s v="10 or more persons engaged"/>
    <s v="2008"/>
    <s v="2008"/>
    <s v="%"/>
    <n v="11.2"/>
  </r>
  <r>
    <s v="CIS21"/>
    <s v="Reasons to Introduce an Environmental Innovation"/>
    <s v="02"/>
    <s v="Future potential environmental regulations or taxes"/>
    <s v="01"/>
    <s v="10-49 persons engaged"/>
    <s v="2008"/>
    <s v="2008"/>
    <s v="%"/>
    <n v="9.2"/>
  </r>
  <r>
    <s v="CIS21"/>
    <s v="Reasons to Introduce an Environmental Innovation"/>
    <s v="02"/>
    <s v="Future potential environmental regulations or taxes"/>
    <s v="02"/>
    <s v="50-249 persons engaged"/>
    <s v="2008"/>
    <s v="2008"/>
    <s v="%"/>
    <n v="15.7"/>
  </r>
  <r>
    <s v="CIS21"/>
    <s v="Reasons to Introduce an Environmental Innovation"/>
    <s v="02"/>
    <s v="Future potential environmental regulations or taxes"/>
    <s v="03"/>
    <s v="250 or more persons engaged"/>
    <s v="2008"/>
    <s v="2008"/>
    <s v="%"/>
    <n v="36.3"/>
  </r>
  <r>
    <s v="CIS21"/>
    <s v="Reasons to Introduce an Environmental Innovation"/>
    <s v="03"/>
    <s v="Availability of government grants, subsidies or other financial incentives"/>
    <s v="-"/>
    <s v="10 or more persons engaged"/>
    <s v="2008"/>
    <s v="2008"/>
    <s v="%"/>
    <n v="5.1"/>
  </r>
  <r>
    <s v="CIS21"/>
    <s v="Reasons to Introduce an Environmental Innovation"/>
    <s v="03"/>
    <s v="Availability of government grants, subsidies or other financial incentives"/>
    <s v="01"/>
    <s v="10-49 persons engaged"/>
    <s v="2008"/>
    <s v="2008"/>
    <s v="%"/>
    <n v="3.7"/>
  </r>
  <r>
    <s v="CIS21"/>
    <s v="Reasons to Introduce an Environmental Innovation"/>
    <s v="03"/>
    <s v="Availability of government grants, subsidies or other financial incentives"/>
    <s v="02"/>
    <s v="50-249 persons engaged"/>
    <s v="2008"/>
    <s v="2008"/>
    <s v="%"/>
    <n v="9.2"/>
  </r>
  <r>
    <s v="CIS21"/>
    <s v="Reasons to Introduce an Environmental Innovation"/>
    <s v="03"/>
    <s v="Availability of government grants, subsidies or other financial incentives"/>
    <s v="03"/>
    <s v="250 or more persons engaged"/>
    <s v="2008"/>
    <s v="2008"/>
    <s v="%"/>
    <n v="17.7"/>
  </r>
  <r>
    <s v="CIS21"/>
    <s v="Reasons to Introduce an Environmental Innovation"/>
    <s v="04"/>
    <s v="Current or expected market demand from customers"/>
    <s v="-"/>
    <s v="10 or more persons engaged"/>
    <s v="2008"/>
    <s v="2008"/>
    <s v="%"/>
    <n v="14.3"/>
  </r>
  <r>
    <s v="CIS21"/>
    <s v="Reasons to Introduce an Environmental Innovation"/>
    <s v="04"/>
    <s v="Current or expected market demand from customers"/>
    <s v="01"/>
    <s v="10-49 persons engaged"/>
    <s v="2008"/>
    <s v="2008"/>
    <s v="%"/>
    <n v="11.4"/>
  </r>
  <r>
    <s v="CIS21"/>
    <s v="Reasons to Introduce an Environmental Innovation"/>
    <s v="04"/>
    <s v="Current or expected market demand from customers"/>
    <s v="02"/>
    <s v="50-249 persons engaged"/>
    <s v="2008"/>
    <s v="2008"/>
    <s v="%"/>
    <n v="23.7"/>
  </r>
  <r>
    <s v="CIS21"/>
    <s v="Reasons to Introduce an Environmental Innovation"/>
    <s v="04"/>
    <s v="Current or expected market demand from customers"/>
    <s v="03"/>
    <s v="250 or more persons engaged"/>
    <s v="2008"/>
    <s v="2008"/>
    <s v="%"/>
    <n v="35.4"/>
  </r>
  <r>
    <s v="CIS21"/>
    <s v="Reasons to Introduce an Environmental Innovation"/>
    <s v="05"/>
    <s v="Voluntary codes or agreements for environmental good behaviour within sector"/>
    <s v="-"/>
    <s v="10 or more persons engaged"/>
    <s v="2008"/>
    <s v="2008"/>
    <s v="%"/>
    <n v="16.1"/>
  </r>
  <r>
    <s v="CIS21"/>
    <s v="Reasons to Introduce an Environmental Innovation"/>
    <s v="05"/>
    <s v="Voluntary codes or agreements for environmental good behaviour within sector"/>
    <s v="01"/>
    <s v="10-49 persons engaged"/>
    <s v="2008"/>
    <s v="2008"/>
    <s v="%"/>
    <n v="13.5"/>
  </r>
  <r>
    <s v="CIS21"/>
    <s v="Reasons to Introduce an Environmental Innovation"/>
    <s v="05"/>
    <s v="Voluntary codes or agreements for environmental good behaviour within sector"/>
    <s v="02"/>
    <s v="50-249 persons engaged"/>
    <s v="2008"/>
    <s v="2008"/>
    <s v="%"/>
    <n v="23.7"/>
  </r>
  <r>
    <s v="CIS21"/>
    <s v="Reasons to Introduce an Environmental Innovation"/>
    <s v="05"/>
    <s v="Voluntary codes or agreements for environmental good behaviour within sector"/>
    <s v="03"/>
    <s v="250 or more persons engaged"/>
    <s v="2008"/>
    <s v="2008"/>
    <s v="%"/>
    <n v="38.3"/>
  </r>
</pivotCacheRecords>
</file>