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7773e7515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65a27f19a4fbc9c88bac33a81abae.psmdcp" Id="Re793f7f2e47a49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<x:sst xmlns:x="http://schemas.openxmlformats.org/spreadsheetml/2006/main">
  <x:si>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</x:si>
  <x:si>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</x:si>
  <x:si>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CIS21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</x:si>
  <x:si>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</x:si>
  <x:si>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</x:si>
  <x:si>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</x:si>
  <x:si>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</x:si>
  <x:si>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</x:si>
  <x:si>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</x:si>
  <x:si>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</x:si>
  <x:si>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</x:si>
  <x:si>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</x:si>
  <x:si>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</x:si>
  <x:si>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</x:si>
  <x:si>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</x:si>
  <x:si>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</x:si>
  <x:si>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</x:si>
  <x:si>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</x:si>
  <x:si>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</x:si>
  <x:si>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</x:si>
  <x:si>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</x:si>
  <x:si>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</x:si>
  <x:si>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</x:si>
  <x:si>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</x:si>
  <x:si>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</x:si>
  <x:si>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</x:si>
  <x:si>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</x:si>
  <x:si>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</x:si>
  <x:si>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</x:si>
  <x:si>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</x:si>
  <x:si>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</x:si>
  <x:si>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</x:si>
  <x:si>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</x:si>
  <x:si>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</x:si>
  <x:si>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</x:si>
  <x:si>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</x:si>
  <x:si>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</x:si>
  <x:si>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</x:si>
  <x:si>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</x:si>
  <x:si>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</x:si>
  <x:si>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</x:si>
  <x:si>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</x:si>
  <x:si>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</x:si>
  <x:si>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</x:si>
  <x:si>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</x:si>
  <x:si>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</x:si>
  <x:si>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</x:si>
  <x:si>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</x:si>
  <x:si>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</x:si>
  <x:si>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</x:si>
  <x:si>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</x:si>
  <x:si>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</x:si>
  <x:si>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</x:si>
  <x:si>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</x:si>
  <x:si>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</x:si>
  <x:si>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</x:si>
  <x:si>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</x:si>
  <x:si>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</x:si>
  <x:si>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</x:si>
  <x:si>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Future potential environmental regulations or taxes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</x:si>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</x:sst>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Reas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41.8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9.2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36.3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3.7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23.7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16.1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13.5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23.7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21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41.8" count="18">
        <x:n v="15.4"/>
        <x:n v="12.9"/>
        <x:n v="21.4"/>
        <x:n v="41.8"/>
        <x:n v="11.2"/>
        <x:n v="9.2"/>
        <x:n v="15.7"/>
        <x:n v="36.3"/>
        <x:n v="5.1"/>
        <x:n v="3.7"/>
        <x:n v="17.7"/>
        <x:n v="14.3"/>
        <x:n v="11.4"/>
        <x:n v="23.7"/>
        <x:n v="35.4"/>
        <x:n v="16.1"/>
        <x:n v="13.5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21"/>
    <s v="Reasons to Introduce an Environmental Innovation"/>
    <s v="01"/>
    <s v="Existing environmental regulations or taxes on pollution"/>
    <s v="-"/>
    <s v="10 or more persons engaged"/>
    <s v="2008"/>
    <s v="2008"/>
    <s v="%"/>
    <n v="15.4"/>
  </r>
  <r>
    <s v="CIS21"/>
    <s v="Reasons to Introduce an Environmental Innovation"/>
    <s v="01"/>
    <s v="Existing environmental regulations or taxes on pollution"/>
    <s v="01"/>
    <s v="10-49 persons engaged"/>
    <s v="2008"/>
    <s v="2008"/>
    <s v="%"/>
    <n v="12.9"/>
  </r>
  <r>
    <s v="CIS21"/>
    <s v="Reasons to Introduce an Environmental Innovation"/>
    <s v="01"/>
    <s v="Existing environmental regulations or taxes on pollution"/>
    <s v="02"/>
    <s v="50-249 persons engaged"/>
    <s v="2008"/>
    <s v="2008"/>
    <s v="%"/>
    <n v="21.4"/>
  </r>
  <r>
    <s v="CIS21"/>
    <s v="Reasons to Introduce an Environmental Innovation"/>
    <s v="01"/>
    <s v="Existing environmental regulations or taxes on pollution"/>
    <s v="03"/>
    <s v="250 or more persons engaged"/>
    <s v="2008"/>
    <s v="2008"/>
    <s v="%"/>
    <n v="41.8"/>
  </r>
  <r>
    <s v="CIS21"/>
    <s v="Reasons to Introduce an Environmental Innovation"/>
    <s v="02"/>
    <s v="Future potential environmental regulations or taxes"/>
    <s v="-"/>
    <s v="10 or more persons engaged"/>
    <s v="2008"/>
    <s v="2008"/>
    <s v="%"/>
    <n v="11.2"/>
  </r>
  <r>
    <s v="CIS21"/>
    <s v="Reasons to Introduce an Environmental Innovation"/>
    <s v="02"/>
    <s v="Future potential environmental regulations or taxes"/>
    <s v="01"/>
    <s v="10-49 persons engaged"/>
    <s v="2008"/>
    <s v="2008"/>
    <s v="%"/>
    <n v="9.2"/>
  </r>
  <r>
    <s v="CIS21"/>
    <s v="Reasons to Introduce an Environmental Innovation"/>
    <s v="02"/>
    <s v="Future potential environmental regulations or taxes"/>
    <s v="02"/>
    <s v="50-249 persons engaged"/>
    <s v="2008"/>
    <s v="2008"/>
    <s v="%"/>
    <n v="15.7"/>
  </r>
  <r>
    <s v="CIS21"/>
    <s v="Reasons to Introduce an Environmental Innovation"/>
    <s v="02"/>
    <s v="Future potential environmental regulations or taxes"/>
    <s v="03"/>
    <s v="250 or more persons engaged"/>
    <s v="2008"/>
    <s v="2008"/>
    <s v="%"/>
    <n v="36.3"/>
  </r>
  <r>
    <s v="CIS21"/>
    <s v="Reasons to Introduce an Environmental Innovation"/>
    <s v="03"/>
    <s v="Availability of government grants, subsidies or other financial incentives"/>
    <s v="-"/>
    <s v="10 or more persons engaged"/>
    <s v="2008"/>
    <s v="2008"/>
    <s v="%"/>
    <n v="5.1"/>
  </r>
  <r>
    <s v="CIS21"/>
    <s v="Reasons to Introduce an Environmental Innovation"/>
    <s v="03"/>
    <s v="Availability of government grants, subsidies or other financial incentives"/>
    <s v="01"/>
    <s v="10-49 persons engaged"/>
    <s v="2008"/>
    <s v="2008"/>
    <s v="%"/>
    <n v="3.7"/>
  </r>
  <r>
    <s v="CIS21"/>
    <s v="Reasons to Introduce an Environmental Innovation"/>
    <s v="03"/>
    <s v="Availability of government grants, subsidies or other financial incentives"/>
    <s v="02"/>
    <s v="50-249 persons engaged"/>
    <s v="2008"/>
    <s v="2008"/>
    <s v="%"/>
    <n v="9.2"/>
  </r>
  <r>
    <s v="CIS21"/>
    <s v="Reasons to Introduce an Environmental Innovation"/>
    <s v="03"/>
    <s v="Availability of government grants, subsidies or other financial incentives"/>
    <s v="03"/>
    <s v="250 or more persons engaged"/>
    <s v="2008"/>
    <s v="2008"/>
    <s v="%"/>
    <n v="17.7"/>
  </r>
  <r>
    <s v="CIS21"/>
    <s v="Reasons to Introduce an Environmental Innovation"/>
    <s v="04"/>
    <s v="Current or expected market demand from customers"/>
    <s v="-"/>
    <s v="10 or more persons engaged"/>
    <s v="2008"/>
    <s v="2008"/>
    <s v="%"/>
    <n v="14.3"/>
  </r>
  <r>
    <s v="CIS21"/>
    <s v="Reasons to Introduce an Environmental Innovation"/>
    <s v="04"/>
    <s v="Current or expected market demand from customers"/>
    <s v="01"/>
    <s v="10-49 persons engaged"/>
    <s v="2008"/>
    <s v="2008"/>
    <s v="%"/>
    <n v="11.4"/>
  </r>
  <r>
    <s v="CIS21"/>
    <s v="Reasons to Introduce an Environmental Innovation"/>
    <s v="04"/>
    <s v="Current or expected market demand from customers"/>
    <s v="02"/>
    <s v="50-249 persons engaged"/>
    <s v="2008"/>
    <s v="2008"/>
    <s v="%"/>
    <n v="23.7"/>
  </r>
  <r>
    <s v="CIS21"/>
    <s v="Reasons to Introduce an Environmental Innovation"/>
    <s v="04"/>
    <s v="Current or expected market demand from customers"/>
    <s v="03"/>
    <s v="250 or more persons engaged"/>
    <s v="2008"/>
    <s v="2008"/>
    <s v="%"/>
    <n v="35.4"/>
  </r>
  <r>
    <s v="CIS21"/>
    <s v="Reasons to Introduce an Environmental Innovation"/>
    <s v="05"/>
    <s v="Voluntary codes or agreements for environmental good behaviour within sector"/>
    <s v="-"/>
    <s v="10 or more persons engaged"/>
    <s v="2008"/>
    <s v="2008"/>
    <s v="%"/>
    <n v="16.1"/>
  </r>
  <r>
    <s v="CIS21"/>
    <s v="Reasons to Introduce an Environmental Innovation"/>
    <s v="05"/>
    <s v="Voluntary codes or agreements for environmental good behaviour within sector"/>
    <s v="01"/>
    <s v="10-49 persons engaged"/>
    <s v="2008"/>
    <s v="2008"/>
    <s v="%"/>
    <n v="13.5"/>
  </r>
  <r>
    <s v="CIS21"/>
    <s v="Reasons to Introduce an Environmental Innovation"/>
    <s v="05"/>
    <s v="Voluntary codes or agreements for environmental good behaviour within sector"/>
    <s v="02"/>
    <s v="50-249 persons engaged"/>
    <s v="2008"/>
    <s v="2008"/>
    <s v="%"/>
    <n v="23.7"/>
  </r>
  <r>
    <s v="CIS21"/>
    <s v="Reasons to Introduce an Environmental Innovation"/>
    <s v="05"/>
    <s v="Voluntary codes or agreements for environmental good behaviour within sector"/>
    <s v="03"/>
    <s v="250 or more persons engaged"/>
    <s v="2008"/>
    <s v="2008"/>
    <s v="%"/>
    <n v="38.3"/>
  </r>
</pivotCacheRecords>
</file>