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22d6c89c2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4537c6efa4b62898e12133eb7552b.psmdcp" Id="R9d0f7bf2468e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<x:sst xmlns:x="http://schemas.openxmlformats.org/spreadsheetml/2006/main">
  <x:si>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</x:si>
  <x:si>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</x:si>
  <x:si>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CIS20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</x:si>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</x:sst>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718V03285"/>
    <x:tableColumn id="4" name="Reas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20.8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20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20.8" count="10">
        <x:n v="12.1"/>
        <x:n v="20.8"/>
        <x:n v="9"/>
        <x:n v="15"/>
        <x:n v="3.6"/>
        <x:n v="7.8"/>
        <x:n v="12"/>
        <x:n v="18.2"/>
        <x:n v="14.5"/>
        <x:n v="1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20"/>
    <s v="Reasons to Introduce an Environmental Innovation"/>
    <s v="01"/>
    <s v="Existing environmental regulations or taxes on pollution"/>
    <s v="V3985"/>
    <s v="Selected services (46,49 to 53,58,61 to 66,71)"/>
    <s v="2008"/>
    <s v="2008"/>
    <s v="%"/>
    <n v="12.1"/>
  </r>
  <r>
    <s v="CIS20"/>
    <s v="Reasons to Introduce an Environmental Innovation"/>
    <s v="01"/>
    <s v="Existing environmental regulations or taxes on pollution"/>
    <s v="V1500"/>
    <s v="Industries (05 to 39)"/>
    <s v="2008"/>
    <s v="2008"/>
    <s v="%"/>
    <n v="20.8"/>
  </r>
  <r>
    <s v="CIS20"/>
    <s v="Reasons to Introduce an Environmental Innovation"/>
    <s v="02"/>
    <s v="Future potential environmental regulations or taxes"/>
    <s v="V3985"/>
    <s v="Selected services (46,49 to 53,58,61 to 66,71)"/>
    <s v="2008"/>
    <s v="2008"/>
    <s v="%"/>
    <n v="9"/>
  </r>
  <r>
    <s v="CIS20"/>
    <s v="Reasons to Introduce an Environmental Innovation"/>
    <s v="02"/>
    <s v="Future potential environmental regulations or taxes"/>
    <s v="V1500"/>
    <s v="Industries (05 to 39)"/>
    <s v="2008"/>
    <s v="2008"/>
    <s v="%"/>
    <n v="15"/>
  </r>
  <r>
    <s v="CIS20"/>
    <s v="Reasons to Introduce an Environmental Innovation"/>
    <s v="03"/>
    <s v="Availability of government grants, subsidies or other financial incentives"/>
    <s v="V3985"/>
    <s v="Selected services (46,49 to 53,58,61 to 66,71)"/>
    <s v="2008"/>
    <s v="2008"/>
    <s v="%"/>
    <n v="3.6"/>
  </r>
  <r>
    <s v="CIS20"/>
    <s v="Reasons to Introduce an Environmental Innovation"/>
    <s v="03"/>
    <s v="Availability of government grants, subsidies or other financial incentives"/>
    <s v="V1500"/>
    <s v="Industries (05 to 39)"/>
    <s v="2008"/>
    <s v="2008"/>
    <s v="%"/>
    <n v="7.8"/>
  </r>
  <r>
    <s v="CIS20"/>
    <s v="Reasons to Introduce an Environmental Innovation"/>
    <s v="04"/>
    <s v="Current or expected market demand from customers"/>
    <s v="V3985"/>
    <s v="Selected services (46,49 to 53,58,61 to 66,71)"/>
    <s v="2008"/>
    <s v="2008"/>
    <s v="%"/>
    <n v="12"/>
  </r>
  <r>
    <s v="CIS20"/>
    <s v="Reasons to Introduce an Environmental Innovation"/>
    <s v="04"/>
    <s v="Current or expected market demand from customers"/>
    <s v="V1500"/>
    <s v="Industries (05 to 39)"/>
    <s v="2008"/>
    <s v="2008"/>
    <s v="%"/>
    <n v="18.2"/>
  </r>
  <r>
    <s v="CIS20"/>
    <s v="Reasons to Introduce an Environmental Innovation"/>
    <s v="05"/>
    <s v="Voluntary codes or agreements for environmental good behaviour within sector"/>
    <s v="V3985"/>
    <s v="Selected services (46,49 to 53,58,61 to 66,71)"/>
    <s v="2008"/>
    <s v="2008"/>
    <s v="%"/>
    <n v="14.5"/>
  </r>
  <r>
    <s v="CIS20"/>
    <s v="Reasons to Introduce an Environmental Innovation"/>
    <s v="05"/>
    <s v="Voluntary codes or agreements for environmental good behaviour within sector"/>
    <s v="V1500"/>
    <s v="Industries (05 to 39)"/>
    <s v="2008"/>
    <s v="2008"/>
    <s v="%"/>
    <n v="18.9"/>
  </r>
</pivotCacheRecords>
</file>