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f59176900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eea5adae24e04ad37063ce03021c5.psmdcp" Id="R2e7dc38f6576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<x:sst xmlns:x="http://schemas.openxmlformats.org/spreadsheetml/2006/main">
  <x:si>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</x:si>
  <x:si>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</x:si>
  <x:si>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CIS13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</x:si>
  <x:si>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</x:si>
  <x:si>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</x:si>
  <x:si>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</x:si>
  <x:si>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</x:si>
  <x:si>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</x:si>
  <x:si>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</x:si>
  <x:si>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</x:si>
  <x:si>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</x:t>
    </x:r>
    <x:r>
      <x:rPr>
        <x:vertAlign val="baseline"/>
        <x:sz val="11"/>
        <x:color rgb="FF000000"/>
        <x:rFont val="Calibri"/>
        <x:family val="2"/>
      </x:rPr>
      <x:t xml:space="preserve"> CSO/Forfas - Community Innovation Survey 2008 - 2010</x:t>
    </x:r>
  </x:si>
  <x:si>
    <x:t>Url</x:t>
  </x:si>
  <x:si>
    <x:t>https://ws.cso.ie/public/api.restful/PxStat.Data.Cube_API.ReadDataset/CIS13/XLSX/2007/en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</x:si>
  <x:si>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</x:si>
  <x:si>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</x:si>
  <x:si>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</x:si>
  <x:si>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</x:si>
  <x:si>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</x:si>
  <x:si>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</x:si>
  <x:si>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</x:si>
  <x:si>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</x:si>
  <x:si>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</x:si>
  <x:si>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</x:si>
  <x:si>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</x:si>
  <x:si>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</x:si>
  <x:si>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</x:si>
  <x:si>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</x:si>
  <x:si>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</x:si>
  <x:si>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</x:si>
  <x:si>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</x:si>
  <x:si>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</x:si>
  <x:si>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</x:si>
  <x:si>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</x:si>
  <x:si>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</x:si>
  <x:si>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</x:si>
  <x:si>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</x:si>
  <x:si>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</x:si>
  <x:si>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</x:si>
  <x:si>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</x:si>
  <x:si>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</x:si>
  <x:si>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</x:si>
  <x:si>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</x:si>
  <x:si>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</x:si>
  <x:si>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</x:si>
  <x:si>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Objective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</x:si>
  <x:si>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</x:si>
  <x:si>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</x:si>
  <x:si>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</x:si>
  <x:si>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</x:si>
  <x:si>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</x:si>
  <x:si>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</x:si>
  <x:si>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16</x:t>
  </x:si>
  <x:si>
    <x:t>Increase or maintain market share</x:t>
  </x:si>
  <x:si>
    <x:t>2008</x:t>
  </x:si>
  <x:si>
    <x:t>%</x:t>
  </x:si>
  <x:si>
    <x:t>2010</x:t>
  </x:si>
  <x:si>
    <x:t>17</x:t>
  </x:si>
  <x:si>
    <x:t>Introduce products to new customer groups</x:t>
  </x:si>
  <x:si>
    <x:t>18</x:t>
  </x:si>
  <x:si>
    <x:t>Introduce products to new geographic markets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</x:si>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</x:sst>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Objectiv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58.5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84.4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78.8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62.3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41.7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3"/>
      </x:sharedItems>
    </x:cacheField>
    <x:cacheField name="Statistic Label">
      <x:sharedItems count="1">
        <x:s v="Highly Important Objectives for Marketing Innovations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4" maxValue="84.4" count="12">
        <x:n v="71.4"/>
        <x:n v="74"/>
        <x:n v="59"/>
        <x:n v="58.5"/>
        <x:n v="33.4"/>
        <x:n v="39"/>
        <x:n v="84.4"/>
        <x:n v="78.8"/>
        <x:n v="66"/>
        <x:n v="62.3"/>
        <x:n v="41.7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3"/>
    <s v="Highly Important Objectives for Marketing Innovations"/>
    <s v="01"/>
    <s v="Irish ownership"/>
    <s v="16"/>
    <s v="Increase or maintain market share"/>
    <s v="2008"/>
    <s v="2008"/>
    <s v="%"/>
    <n v="71.4"/>
  </r>
  <r>
    <s v="CIS13"/>
    <s v="Highly Important Objectives for Marketing Innovations"/>
    <s v="01"/>
    <s v="Irish ownership"/>
    <s v="16"/>
    <s v="Increase or maintain market share"/>
    <s v="2010"/>
    <s v="2010"/>
    <s v="%"/>
    <n v="74"/>
  </r>
  <r>
    <s v="CIS13"/>
    <s v="Highly Important Objectives for Marketing Innovations"/>
    <s v="01"/>
    <s v="Irish ownership"/>
    <s v="17"/>
    <s v="Introduce products to new customer groups"/>
    <s v="2008"/>
    <s v="2008"/>
    <s v="%"/>
    <n v="59"/>
  </r>
  <r>
    <s v="CIS13"/>
    <s v="Highly Important Objectives for Marketing Innovations"/>
    <s v="01"/>
    <s v="Irish ownership"/>
    <s v="17"/>
    <s v="Introduce products to new customer groups"/>
    <s v="2010"/>
    <s v="2010"/>
    <s v="%"/>
    <n v="58.5"/>
  </r>
  <r>
    <s v="CIS13"/>
    <s v="Highly Important Objectives for Marketing Innovations"/>
    <s v="01"/>
    <s v="Irish ownership"/>
    <s v="18"/>
    <s v="Introduce products to new geographic markets"/>
    <s v="2008"/>
    <s v="2008"/>
    <s v="%"/>
    <n v="33.4"/>
  </r>
  <r>
    <s v="CIS13"/>
    <s v="Highly Important Objectives for Marketing Innovations"/>
    <s v="01"/>
    <s v="Irish ownership"/>
    <s v="18"/>
    <s v="Introduce products to new geographic markets"/>
    <s v="2010"/>
    <s v="2010"/>
    <s v="%"/>
    <n v="39"/>
  </r>
  <r>
    <s v="CIS13"/>
    <s v="Highly Important Objectives for Marketing Innovations"/>
    <s v="02"/>
    <s v="Non Irish ownership"/>
    <s v="16"/>
    <s v="Increase or maintain market share"/>
    <s v="2008"/>
    <s v="2008"/>
    <s v="%"/>
    <n v="84.4"/>
  </r>
  <r>
    <s v="CIS13"/>
    <s v="Highly Important Objectives for Marketing Innovations"/>
    <s v="02"/>
    <s v="Non Irish ownership"/>
    <s v="16"/>
    <s v="Increase or maintain market share"/>
    <s v="2010"/>
    <s v="2010"/>
    <s v="%"/>
    <n v="78.8"/>
  </r>
  <r>
    <s v="CIS13"/>
    <s v="Highly Important Objectives for Marketing Innovations"/>
    <s v="02"/>
    <s v="Non Irish ownership"/>
    <s v="17"/>
    <s v="Introduce products to new customer groups"/>
    <s v="2008"/>
    <s v="2008"/>
    <s v="%"/>
    <n v="66"/>
  </r>
  <r>
    <s v="CIS13"/>
    <s v="Highly Important Objectives for Marketing Innovations"/>
    <s v="02"/>
    <s v="Non Irish ownership"/>
    <s v="17"/>
    <s v="Introduce products to new customer groups"/>
    <s v="2010"/>
    <s v="2010"/>
    <s v="%"/>
    <n v="62.3"/>
  </r>
  <r>
    <s v="CIS13"/>
    <s v="Highly Important Objectives for Marketing Innovations"/>
    <s v="02"/>
    <s v="Non Irish ownership"/>
    <s v="18"/>
    <s v="Introduce products to new geographic markets"/>
    <s v="2008"/>
    <s v="2008"/>
    <s v="%"/>
    <n v="41.7"/>
  </r>
  <r>
    <s v="CIS13"/>
    <s v="Highly Important Objectives for Marketing Innovations"/>
    <s v="02"/>
    <s v="Non Irish ownership"/>
    <s v="18"/>
    <s v="Introduce products to new geographic markets"/>
    <s v="2010"/>
    <s v="2010"/>
    <s v="%"/>
    <n v="41.4"/>
  </r>
</pivotCacheRecords>
</file>