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e4ff909acf4c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fbe83c315844fea90353590e470fea.psmdcp" Id="R9c6afb0ec15a4e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<x:sst xmlns:x="http://schemas.openxmlformats.org/spreadsheetml/2006/main">
  <x:si>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</x:si>
  <x:si>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</x:si>
  <x:si>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CIS08</x:t>
  </x:si>
  <x:si>
    <x:t>Name</x:t>
  </x:si>
  <x:si>
    <x:t>High Important Effects from introducing Organisational Innovations Nace Rev 2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</x:si>
  <x:si>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</x:si>
  <x:si>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</x:si>
  <x:si>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</x:si>
  <x:si>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</x:si>
  <x:si>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</x:si>
  <x:si>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</x:si>
  <x:si>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https://ws.cso.ie/public/api.restful/PxStat.Data.Cube_API.ReadDataset/CIS08/XLSX/2007/en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</x:si>
  <x:si>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</x:si>
  <x:si>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</x:si>
  <x:si>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</x:si>
  <x:si>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</x:si>
  <x:si>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</x:si>
  <x:si>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</x:si>
  <x:si>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</x:si>
  <x:si>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</x:si>
  <x:si>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</x:si>
  <x:si>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</x:si>
  <x:si>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</x:si>
  <x:si>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</x:si>
  <x:si>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</x:si>
  <x:si>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</x:si>
  <x:si>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</x:si>
  <x:si>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</x:si>
  <x:si>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</x:si>
  <x:si>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</x:si>
  <x:si>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</x:si>
  <x:si>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</x:si>
  <x:si>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</x:si>
  <x:si>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</x:si>
  <x:si>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</x:si>
  <x:si>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</x:si>
  <x:si>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</x:si>
  <x:si>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</x:si>
  <x:si>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</x:si>
  <x:si>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</x:si>
  <x:si>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C02493V03020</x:t>
  </x:si>
  <x:si>
    <x:t>Type of Effect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</x:si>
  <x:si>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</x:si>
  <x:si>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</x:si>
  <x:si>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</x:si>
  <x:si>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</x:si>
  <x:si>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</x:si>
  <x:si>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</x:si>
  <x:si>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08</x:t>
  </x:si>
  <x:si>
    <x:t>Reduced time to respond to customer or supplier needs</x:t>
  </x:si>
  <x:si>
    <x:t>-</x:t>
  </x:si>
  <x:si>
    <x:t>10 or more persons engaged</x:t>
  </x:si>
  <x:si>
    <x:t>2008</x:t>
  </x:si>
  <x:si>
    <x:t>%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</x:si>
  <x:si>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</x:si>
  <x:si>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</x:si>
  <x:si>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</x:si>
  <x:si>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</x:si>
  <x:si>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</x:si>
  <x:si>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</x:si>
  <x:si>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09</x:t>
  </x:si>
  <x:si>
    <x:t>Improved ability to develop new products or processes</x:t>
  </x:si>
  <x:si>
    <x:t>10</x:t>
  </x:si>
  <x:si>
    <x:t>Improved quality of your goods or services</x:t>
  </x:si>
  <x:si>
    <x:t>11</x:t>
  </x:si>
  <x:si>
    <x:t>Reduced costs per unit output</x:t>
  </x:si>
  <x:si>
    <x:t>12</x:t>
  </x:si>
  <x:si>
    <x:t>Improved employee satisfaction and or lower employee satisfaction</x:t>
  </x:si>
  <x:si>
    <x:t>13</x:t>
  </x:si>
  <x:si>
    <x:t>Improved communication or information sharing within enterprise</x:t>
  </x:si>
  <x:si>
    <x:t>14</x:t>
  </x:si>
  <x:si>
    <x:t>Improved communication and or information sharing with other enterprises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</x:si>
</x:sst>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3V0302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Effec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C02493V03020"/>
    <x:tableColumn id="4" name="Type of Effect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08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71.853482" style="0" customWidth="1"/>
    <x:col min="3" max="3" width="16.139196" style="0" customWidth="1"/>
    <x:col min="4" max="4" width="69.567768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12.5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21.3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39.9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10.1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7.8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53</x:v>
      </x:c>
      <x:c r="J8" s="0">
        <x:v>17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52</x:v>
      </x:c>
      <x:c r="H9" s="0" t="s">
        <x:v>52</x:v>
      </x:c>
      <x:c r="I9" s="0" t="s">
        <x:v>53</x:v>
      </x:c>
      <x:c r="J9" s="0">
        <x:v>28.9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15.3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12.8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22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37.7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12.4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9.4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20.8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39.8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6.7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5.7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9.2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17.2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9.9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8.8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12.9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21.7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5.6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4.8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7.5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15.7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CIS08"/>
      </x:sharedItems>
    </x:cacheField>
    <x:cacheField name="Statistic Label">
      <x:sharedItems count="1">
        <x:s v="High Important Effects from introducing Organisational Innovations Nace Rev 2"/>
      </x:sharedItems>
    </x:cacheField>
    <x:cacheField name="C02493V03020">
      <x:sharedItems count="7">
        <x:s v="08"/>
        <x:s v="09"/>
        <x:s v="10"/>
        <x:s v="11"/>
        <x:s v="12"/>
        <x:s v="13"/>
        <x:s v="14"/>
      </x:sharedItems>
    </x:cacheField>
    <x:cacheField name="Type of Effect">
      <x:sharedItems count="7">
        <x:s v="Reduced time to respond to customer or supplier needs"/>
        <x:s v="Improved ability to develop new products or processes"/>
        <x:s v="Improved quality of your goods or services"/>
        <x:s v="Reduced costs per unit output"/>
        <x:s v="Improved employee satisfaction and or lower employee satisfaction"/>
        <x:s v="Improved communication or information sharing within enterprise"/>
        <x:s v="Improved communication and or information sharing with other enterprises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8" maxValue="39.9" count="28">
        <x:n v="14.9"/>
        <x:n v="12.5"/>
        <x:n v="21.3"/>
        <x:n v="39.9"/>
        <x:n v="10.1"/>
        <x:n v="7.8"/>
        <x:n v="17"/>
        <x:n v="28.9"/>
        <x:n v="15.3"/>
        <x:n v="12.8"/>
        <x:n v="22"/>
        <x:n v="37.7"/>
        <x:n v="12.4"/>
        <x:n v="9.4"/>
        <x:n v="20.8"/>
        <x:n v="39.8"/>
        <x:n v="6.7"/>
        <x:n v="5.7"/>
        <x:n v="9.2"/>
        <x:n v="17.2"/>
        <x:n v="9.9"/>
        <x:n v="8.8"/>
        <x:n v="12.9"/>
        <x:n v="21.7"/>
        <x:n v="5.6"/>
        <x:n v="4.8"/>
        <x:n v="7.5"/>
        <x:n v="1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