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92548f1a2947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038e3b0bd47f193dac30822aacd84.psmdcp" Id="Rae90e3fc4b2a47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<x:sst xmlns:x="http://schemas.openxmlformats.org/spreadsheetml/2006/main">
  <x:si>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</x:si>
  <x:si>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</x:si>
  <x:si>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CIS06</x:t>
  </x:si>
  <x:si>
    <x:t>Name</x:t>
  </x:si>
  <x:si>
    <x:t>Organisational Innovation Activity Rates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</x:si>
  <x:si>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</x:si>
  <x:si>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</x:si>
  <x:si>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</x:si>
  <x:si>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</x:si>
  <x:si>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</x:si>
  <x:si>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</x:si>
  <x:si>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https://ws.cso.ie/public/api.restful/PxStat.Data.Cube_API.ReadDataset/CIS06/XLSX/2007/en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</x:si>
  <x:si>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</x:si>
  <x:si>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</x:si>
  <x:si>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</x:si>
  <x:si>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</x:si>
  <x:si>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</x:si>
  <x:si>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</x:si>
  <x:si>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</x:si>
  <x:si>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</x:si>
  <x:si>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</x:si>
  <x:si>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</x:si>
  <x:si>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</x:si>
  <x:si>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</x:si>
  <x:si>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</x:si>
  <x:si>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</x:si>
  <x:si>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</x:si>
  <x:si>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</x:si>
  <x:si>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</x:si>
  <x:si>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</x:si>
  <x:si>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</x:si>
  <x:si>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</x:si>
  <x:si>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</x:si>
  <x:si>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</x:si>
  <x:si>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</x:si>
  <x:si>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</x:si>
  <x:si>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</x:si>
  <x:si>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</x:si>
  <x:si>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</x:si>
  <x:si>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</x:si>
  <x:si>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</x:si>
  <x:si>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</x:si>
  <x:si>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</x:si>
  <x:si>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</x:si>
  <x:si>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</x:si>
  <x:si>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</x:si>
  <x:si>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</x:si>
  <x:si>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</x:si>
  <x:si>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</x:si>
  <x:si>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</x:si>
  <x:si>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10 or more persons engaged</x:t>
  </x:si>
  <x:si>
    <x:t>2008</x:t>
  </x:si>
  <x:si>
    <x:t>%</x:t>
  </x:si>
  <x:si>
    <x:t>2010</x:t>
  </x:si>
  <x:si>
    <x:t>2012</x:t>
  </x:si>
  <x:si>
    <x:t>2014</x:t>
  </x:si>
  <x:si>
    <x:t>2016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</x:si>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</x:sst>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493V03020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36.4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44.4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40.6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31.9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37.1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43.7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49.3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55.1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53.9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51.6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65.9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72.9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73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68.4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61.8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29.5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29.5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63</x:v>
      </x:c>
      <x:c r="E24" s="0" t="s">
        <x:v>48</x:v>
      </x:c>
      <x:c r="F24" s="0" t="s">
        <x:v>50</x:v>
      </x:c>
      <x:c r="G24" s="0" t="s">
        <x:v>54</x:v>
      </x:c>
      <x:c r="H24" s="0" t="s">
        <x:v>54</x:v>
      </x:c>
      <x:c r="I24" s="0" t="s">
        <x:v>52</x:v>
      </x:c>
      <x:c r="J24" s="0">
        <x:v>33.4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63</x:v>
      </x:c>
      <x:c r="E25" s="0" t="s">
        <x:v>48</x:v>
      </x:c>
      <x:c r="F25" s="0" t="s">
        <x:v>50</x:v>
      </x:c>
      <x:c r="G25" s="0" t="s">
        <x:v>55</x:v>
      </x:c>
      <x:c r="H25" s="0" t="s">
        <x:v>55</x:v>
      </x:c>
      <x:c r="I25" s="0" t="s">
        <x:v>52</x:v>
      </x:c>
      <x:c r="J25" s="0">
        <x:v>37.7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63</x:v>
      </x:c>
      <x:c r="E26" s="0" t="s">
        <x:v>48</x:v>
      </x:c>
      <x:c r="F26" s="0" t="s">
        <x:v>50</x:v>
      </x:c>
      <x:c r="G26" s="0" t="s">
        <x:v>56</x:v>
      </x:c>
      <x:c r="H26" s="0" t="s">
        <x:v>56</x:v>
      </x:c>
      <x:c r="I26" s="0" t="s">
        <x:v>52</x:v>
      </x:c>
      <x:c r="J26" s="0">
        <x:v>34.8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63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63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52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63</x:v>
      </x:c>
      <x:c r="E29" s="0" t="s">
        <x:v>57</x:v>
      </x:c>
      <x:c r="F29" s="0" t="s">
        <x:v>58</x:v>
      </x:c>
      <x:c r="G29" s="0" t="s">
        <x:v>54</x:v>
      </x:c>
      <x:c r="H29" s="0" t="s">
        <x:v>54</x:v>
      </x:c>
      <x:c r="I29" s="0" t="s">
        <x:v>52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63</x:v>
      </x:c>
      <x:c r="E30" s="0" t="s">
        <x:v>57</x:v>
      </x:c>
      <x:c r="F30" s="0" t="s">
        <x:v>58</x:v>
      </x:c>
      <x:c r="G30" s="0" t="s">
        <x:v>55</x:v>
      </x:c>
      <x:c r="H30" s="0" t="s">
        <x:v>55</x:v>
      </x:c>
      <x:c r="I30" s="0" t="s">
        <x:v>52</x:v>
      </x:c>
      <x:c r="J30" s="0">
        <x:v>34.4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63</x:v>
      </x:c>
      <x:c r="E31" s="0" t="s">
        <x:v>57</x:v>
      </x:c>
      <x:c r="F31" s="0" t="s">
        <x:v>58</x:v>
      </x:c>
      <x:c r="G31" s="0" t="s">
        <x:v>56</x:v>
      </x:c>
      <x:c r="H31" s="0" t="s">
        <x:v>56</x:v>
      </x:c>
      <x:c r="I31" s="0" t="s">
        <x:v>52</x:v>
      </x:c>
      <x:c r="J31" s="0">
        <x:v>31.3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63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  <x:c r="J32" s="0">
        <x:v>41.6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63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52</x:v>
      </x:c>
      <x:c r="J33" s="0">
        <x:v>41.6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63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52</x:v>
      </x:c>
      <x:c r="J34" s="0">
        <x:v>45.9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63</x:v>
      </x:c>
      <x:c r="E35" s="0" t="s">
        <x:v>59</x:v>
      </x:c>
      <x:c r="F35" s="0" t="s">
        <x:v>60</x:v>
      </x:c>
      <x:c r="G35" s="0" t="s">
        <x:v>55</x:v>
      </x:c>
      <x:c r="H35" s="0" t="s">
        <x:v>55</x:v>
      </x:c>
      <x:c r="I35" s="0" t="s">
        <x:v>52</x:v>
      </x:c>
      <x:c r="J35" s="0">
        <x:v>46.9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63</x:v>
      </x:c>
      <x:c r="E36" s="0" t="s">
        <x:v>59</x:v>
      </x:c>
      <x:c r="F36" s="0" t="s">
        <x:v>60</x:v>
      </x:c>
      <x:c r="G36" s="0" t="s">
        <x:v>56</x:v>
      </x:c>
      <x:c r="H36" s="0" t="s">
        <x:v>56</x:v>
      </x:c>
      <x:c r="I36" s="0" t="s">
        <x:v>52</x:v>
      </x:c>
      <x:c r="J36" s="0">
        <x:v>45.4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67.1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63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67.1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63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66.5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63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61.2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63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56.5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64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30.4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64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30.4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64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35.9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64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64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35.7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64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26.7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64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52</x:v>
      </x:c>
      <x:c r="J48" s="0">
        <x:v>26.7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64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52</x:v>
      </x:c>
      <x:c r="J49" s="0">
        <x:v>32.3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64</x:v>
      </x:c>
      <x:c r="E50" s="0" t="s">
        <x:v>57</x:v>
      </x:c>
      <x:c r="F50" s="0" t="s">
        <x:v>58</x:v>
      </x:c>
      <x:c r="G50" s="0" t="s">
        <x:v>55</x:v>
      </x:c>
      <x:c r="H50" s="0" t="s">
        <x:v>55</x:v>
      </x:c>
      <x:c r="I50" s="0" t="s">
        <x:v>52</x:v>
      </x:c>
      <x:c r="J50" s="0">
        <x:v>36.2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64</x:v>
      </x:c>
      <x:c r="E51" s="0" t="s">
        <x:v>57</x:v>
      </x:c>
      <x:c r="F51" s="0" t="s">
        <x:v>58</x:v>
      </x:c>
      <x:c r="G51" s="0" t="s">
        <x:v>56</x:v>
      </x:c>
      <x:c r="H51" s="0" t="s">
        <x:v>56</x:v>
      </x:c>
      <x:c r="I51" s="0" t="s">
        <x:v>52</x:v>
      </x:c>
      <x:c r="J51" s="0">
        <x:v>32.7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64</x:v>
      </x:c>
      <x:c r="E52" s="0" t="s">
        <x:v>59</x:v>
      </x:c>
      <x:c r="F52" s="0" t="s">
        <x:v>60</x:v>
      </x:c>
      <x:c r="G52" s="0" t="s">
        <x:v>51</x:v>
      </x:c>
      <x:c r="H52" s="0" t="s">
        <x:v>51</x:v>
      </x:c>
      <x:c r="I52" s="0" t="s">
        <x:v>52</x:v>
      </x:c>
      <x:c r="J52" s="0">
        <x:v>41.1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64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52</x:v>
      </x:c>
      <x:c r="J53" s="0">
        <x:v>41.1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64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52</x:v>
      </x:c>
      <x:c r="J54" s="0">
        <x:v>45.5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64</x:v>
      </x:c>
      <x:c r="E55" s="0" t="s">
        <x:v>59</x:v>
      </x:c>
      <x:c r="F55" s="0" t="s">
        <x:v>60</x:v>
      </x:c>
      <x:c r="G55" s="0" t="s">
        <x:v>55</x:v>
      </x:c>
      <x:c r="H55" s="0" t="s">
        <x:v>55</x:v>
      </x:c>
      <x:c r="I55" s="0" t="s">
        <x:v>52</x:v>
      </x:c>
      <x:c r="J55" s="0">
        <x:v>48.7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64</x:v>
      </x:c>
      <x:c r="E56" s="0" t="s">
        <x:v>59</x:v>
      </x:c>
      <x:c r="F56" s="0" t="s">
        <x:v>60</x:v>
      </x:c>
      <x:c r="G56" s="0" t="s">
        <x:v>56</x:v>
      </x:c>
      <x:c r="H56" s="0" t="s">
        <x:v>56</x:v>
      </x:c>
      <x:c r="I56" s="0" t="s">
        <x:v>52</x:v>
      </x:c>
      <x:c r="J56" s="0">
        <x:v>44.5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64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60.3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64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52</x:v>
      </x:c>
      <x:c r="J58" s="0">
        <x:v>60.3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64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52</x:v>
      </x:c>
      <x:c r="J59" s="0">
        <x:v>64.7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64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52</x:v>
      </x:c>
      <x:c r="J60" s="0">
        <x:v>60.5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64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52</x:v>
      </x:c>
      <x:c r="J61" s="0">
        <x:v>55.4</x:v>
      </x:c>
    </x:row>
    <x:row r="62" spans="1:10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15.9</x:v>
      </x:c>
    </x:row>
    <x:row r="63" spans="1:10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15.9</x:v>
      </x:c>
    </x:row>
    <x:row r="64" spans="1:10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18.3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18.3</x:v>
      </x:c>
    </x:row>
    <x:row r="66" spans="1:10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15.2</x:v>
      </x:c>
    </x:row>
    <x:row r="67" spans="1:10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13.4</x:v>
      </x:c>
    </x:row>
    <x:row r="68" spans="1:10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13.4</x:v>
      </x:c>
    </x:row>
    <x:row r="69" spans="1:10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15.9</x:v>
      </x:c>
    </x:row>
    <x:row r="70" spans="1:10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16.6</x:v>
      </x:c>
    </x:row>
    <x:row r="71" spans="1:10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13.7</x:v>
      </x:c>
    </x:row>
    <x:row r="72" spans="1:10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22.8</x:v>
      </x:c>
    </x:row>
    <x:row r="73" spans="1:10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22.8</x:v>
      </x:c>
    </x:row>
    <x:row r="74" spans="1:10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24.4</x:v>
      </x:c>
    </x:row>
    <x:row r="75" spans="1:10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21.3</x:v>
      </x:c>
    </x:row>
    <x:row r="76" spans="1:10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18.8</x:v>
      </x:c>
    </x:row>
    <x:row r="77" spans="1:10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36.1</x:v>
      </x:c>
    </x:row>
    <x:row r="78" spans="1:10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52</x:v>
      </x:c>
      <x:c r="J78" s="0">
        <x:v>36.1</x:v>
      </x:c>
    </x:row>
    <x:row r="79" spans="1:10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52</x:v>
      </x:c>
      <x:c r="J79" s="0">
        <x:v>39.6</x:v>
      </x:c>
    </x:row>
    <x:row r="80" spans="1:10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61</x:v>
      </x:c>
      <x:c r="F80" s="0" t="s">
        <x:v>62</x:v>
      </x:c>
      <x:c r="G80" s="0" t="s">
        <x:v>55</x:v>
      </x:c>
      <x:c r="H80" s="0" t="s">
        <x:v>55</x:v>
      </x:c>
      <x:c r="I80" s="0" t="s">
        <x:v>52</x:v>
      </x:c>
      <x:c r="J80" s="0">
        <x:v>37.2</x:v>
      </x:c>
    </x:row>
    <x:row r="81" spans="1:10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52</x:v>
      </x:c>
      <x:c r="J81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06"/>
      </x:sharedItems>
    </x:cacheField>
    <x:cacheField name="Statistic Label">
      <x:sharedItems count="1">
        <x:s v="Organisational Innovation Activity Rates Nace Rev 2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4" maxValue="73" count="65">
        <x:n v="32.3"/>
        <x:n v="36.4"/>
        <x:n v="42.3"/>
        <x:n v="44.4"/>
        <x:n v="40.6"/>
        <x:n v="28.4"/>
        <x:n v="31.9"/>
        <x:n v="38"/>
        <x:n v="41"/>
        <x:n v="37.1"/>
        <x:n v="43.7"/>
        <x:n v="49.3"/>
        <x:n v="55.1"/>
        <x:n v="53.9"/>
        <x:n v="51.6"/>
        <x:n v="65.9"/>
        <x:n v="72.9"/>
        <x:n v="73"/>
        <x:n v="68.4"/>
        <x:n v="61.8"/>
        <x:n v="29.5"/>
        <x:n v="33.4"/>
        <x:n v="37.7"/>
        <x:n v="34.8"/>
        <x:n v="25"/>
        <x:n v="29"/>
        <x:n v="34.4"/>
        <x:n v="31.3"/>
        <x:n v="41.6"/>
        <x:n v="45.9"/>
        <x:n v="46.9"/>
        <x:n v="45.4"/>
        <x:n v="67.1"/>
        <x:n v="66.5"/>
        <x:n v="61.2"/>
        <x:n v="56.5"/>
        <x:n v="30.4"/>
        <x:n v="35.9"/>
        <x:n v="39.4"/>
        <x:n v="35.7"/>
        <x:n v="26.7"/>
        <x:n v="36.2"/>
        <x:n v="32.7"/>
        <x:n v="41.1"/>
        <x:n v="45.5"/>
        <x:n v="48.7"/>
        <x:n v="44.5"/>
        <x:n v="60.3"/>
        <x:n v="64.7"/>
        <x:n v="60.5"/>
        <x:n v="55.4"/>
        <x:n v="15.9"/>
        <x:n v="18.3"/>
        <x:n v="15.2"/>
        <x:n v="13.4"/>
        <x:n v="16.6"/>
        <x:n v="13.7"/>
        <x:n v="22.8"/>
        <x:n v="24.4"/>
        <x:n v="21.3"/>
        <x:n v="18.8"/>
        <x:n v="36.1"/>
        <x:n v="39.6"/>
        <x:n v="37.2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