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a41613e83943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bfdc5f698c43c8955500b3aecbd9b2.psmdcp" Id="R81a52fe566144d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<x:sst xmlns:x="http://schemas.openxmlformats.org/spreadsheetml/2006/main">
  <x:si>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</x:si>
  <x:si>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</x:si>
  <x:si>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CIS03</x:t>
  </x:si>
  <x:si>
    <x:t>Name</x:t>
  </x:si>
  <x:si>
    <x:t>Highly Important Reasons not to Innovate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</x:si>
  <x:si>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</x:si>
  <x:si>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</x:si>
  <x:si>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</x:si>
  <x:si>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</x:si>
  <x:si>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</x:si>
  <x:si>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</x:si>
  <x:si>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https://ws.cso.ie/public/api.restful/PxStat.Data.Cube_API.ReadDataset/CIS03/XLSX/2007/en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</x:si>
  <x:si>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</x:si>
  <x:si>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</x:si>
  <x:si>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</x:si>
  <x:si>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</x:si>
  <x:si>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</x:si>
  <x:si>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</x:si>
  <x:si>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</x:si>
  <x:si>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</x:si>
  <x:si>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</x:si>
  <x:si>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</x:si>
  <x:si>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</x:si>
  <x:si>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</x:si>
  <x:si>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</x:si>
  <x:si>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</x:si>
  <x:si>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</x:si>
  <x:si>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</x:si>
  <x:si>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</x:si>
  <x:si>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</x:si>
  <x:si>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</x:si>
  <x:si>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</x:si>
  <x:si>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</x:si>
  <x:si>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</x:si>
  <x:si>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</x:si>
  <x:si>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</x:si>
  <x:si>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</x:si>
  <x:si>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</x:si>
  <x:si>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</x:si>
  <x:si>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</x:si>
  <x:si>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C02347V02823</x:t>
  </x:si>
  <x:si>
    <x:t>Type of Enterprise</x:t>
  </x:si>
  <x:si>
    <x:t>C02581V03133</x:t>
  </x:si>
  <x:si>
    <x:t>Reason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</x:si>
  <x:si>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</x:si>
  <x:si>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</x:si>
  <x:si>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</x:si>
  <x:si>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</x:si>
  <x:si>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</x:si>
  <x:si>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</x:si>
  <x:si>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</x:si>
  <x:si>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With innovative activity</x:t>
  </x:si>
  <x:si>
    <x:t>No need to innovate due to prior innovation</x:t>
  </x:si>
  <x:si>
    <x:t>V3985</x:t>
  </x:si>
  <x:si>
    <x:t>Selected services (46,49 to 53,58,61 to 66,71)</x:t>
  </x:si>
  <x:si>
    <x:t>2008</x:t>
  </x:si>
  <x:si>
    <x:t>%</x:t>
  </x:si>
  <x:si>
    <x:t>2010</x:t>
  </x:si>
  <x:si>
    <x:t>V1500</x:t>
  </x:si>
  <x:si>
    <x:t>Industries (05 to 39)</x:t>
  </x:si>
  <x:si>
    <x:t>02</x:t>
  </x:si>
  <x:si>
    <x:t>No need to innovate because of no demand for innovation</x:t>
  </x:si>
  <x:si>
    <x:t>With no innovative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</x:si>
</x:sst>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7V02823" axis="axisRow" showAll="0" defaultSubtotal="0">
      <items count="2">
        <item x="0"/>
        <item x="1"/>
      </items>
    </pivotField>
    <pivotField name="Type of Enterprise" axis="axisRow" showAll="0" defaultSubtotal="0">
      <items count="2">
        <item x="0"/>
        <item x="1"/>
      </items>
    </pivotField>
    <pivotField name="C02581V03133" axis="axisRow" showAll="0" defaultSubtotal="0">
      <items count="2">
        <item x="0"/>
        <item x="1"/>
      </items>
    </pivotField>
    <pivotField name="Reason" axis="axisRow" showAll="0" defaultSubtotal="0">
      <items count="2">
        <item x="0"/>
        <item x="1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" totalsRowShown="0">
  <x:autoFilter ref="A1:L17"/>
  <x:tableColumns count="12">
    <x:tableColumn id="1" name="STATISTIC"/>
    <x:tableColumn id="2" name="Statistic Label"/>
    <x:tableColumn id="3" name="C02347V02823"/>
    <x:tableColumn id="4" name="Type of Enterprise"/>
    <x:tableColumn id="5" name="C02581V03133"/>
    <x:tableColumn id="6" name="Reason"/>
    <x:tableColumn id="7" name="C02673V03235"/>
    <x:tableColumn id="8" name="NACE Rev 2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53.710625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5.7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53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7.7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7.5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5.6</x:v>
      </x:c>
    </x:row>
    <x:row r="10" spans="1:12">
      <x:c r="A10" s="0" t="s">
        <x:v>2</x:v>
      </x:c>
      <x:c r="B10" s="0" t="s">
        <x:v>4</x:v>
      </x:c>
      <x:c r="C10" s="0" t="s">
        <x:v>60</x:v>
      </x:c>
      <x:c r="D10" s="0" t="s">
        <x:v>62</x:v>
      </x:c>
      <x:c r="E10" s="0" t="s">
        <x:v>50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14.4</x:v>
      </x:c>
    </x:row>
    <x:row r="11" spans="1:12">
      <x:c r="A11" s="0" t="s">
        <x:v>2</x:v>
      </x:c>
      <x:c r="B11" s="0" t="s">
        <x:v>4</x:v>
      </x:c>
      <x:c r="C11" s="0" t="s">
        <x:v>60</x:v>
      </x:c>
      <x:c r="D11" s="0" t="s">
        <x:v>62</x:v>
      </x:c>
      <x:c r="E11" s="0" t="s">
        <x:v>50</x:v>
      </x:c>
      <x:c r="F11" s="0" t="s">
        <x:v>52</x:v>
      </x:c>
      <x:c r="G11" s="0" t="s">
        <x:v>53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9.7</x:v>
      </x:c>
    </x:row>
    <x:row r="12" spans="1:12">
      <x:c r="A12" s="0" t="s">
        <x:v>2</x:v>
      </x:c>
      <x:c r="B12" s="0" t="s">
        <x:v>4</x:v>
      </x:c>
      <x:c r="C12" s="0" t="s">
        <x:v>60</x:v>
      </x:c>
      <x:c r="D12" s="0" t="s">
        <x:v>62</x:v>
      </x:c>
      <x:c r="E12" s="0" t="s">
        <x:v>50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12.4</x:v>
      </x:c>
    </x:row>
    <x:row r="13" spans="1:12">
      <x:c r="A13" s="0" t="s">
        <x:v>2</x:v>
      </x:c>
      <x:c r="B13" s="0" t="s">
        <x:v>4</x:v>
      </x:c>
      <x:c r="C13" s="0" t="s">
        <x:v>60</x:v>
      </x:c>
      <x:c r="D13" s="0" t="s">
        <x:v>62</x:v>
      </x:c>
      <x:c r="E13" s="0" t="s">
        <x:v>50</x:v>
      </x:c>
      <x:c r="F13" s="0" t="s">
        <x:v>52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11.1</x:v>
      </x:c>
    </x:row>
    <x:row r="14" spans="1:12">
      <x:c r="A14" s="0" t="s">
        <x:v>2</x:v>
      </x:c>
      <x:c r="B14" s="0" t="s">
        <x:v>4</x:v>
      </x:c>
      <x:c r="C14" s="0" t="s">
        <x:v>60</x:v>
      </x:c>
      <x:c r="D14" s="0" t="s">
        <x:v>62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16.3</x:v>
      </x:c>
    </x:row>
    <x:row r="15" spans="1:12">
      <x:c r="A15" s="0" t="s">
        <x:v>2</x:v>
      </x:c>
      <x:c r="B15" s="0" t="s">
        <x:v>4</x:v>
      </x:c>
      <x:c r="C15" s="0" t="s">
        <x:v>60</x:v>
      </x:c>
      <x:c r="D15" s="0" t="s">
        <x:v>62</x:v>
      </x:c>
      <x:c r="E15" s="0" t="s">
        <x:v>60</x:v>
      </x:c>
      <x:c r="F15" s="0" t="s">
        <x:v>61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15.4</x:v>
      </x:c>
    </x:row>
    <x:row r="16" spans="1:12">
      <x:c r="A16" s="0" t="s">
        <x:v>2</x:v>
      </x:c>
      <x:c r="B16" s="0" t="s">
        <x:v>4</x:v>
      </x:c>
      <x:c r="C16" s="0" t="s">
        <x:v>60</x:v>
      </x:c>
      <x:c r="D16" s="0" t="s">
        <x:v>62</x:v>
      </x:c>
      <x:c r="E16" s="0" t="s">
        <x:v>60</x:v>
      </x:c>
      <x:c r="F16" s="0" t="s">
        <x:v>61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17</x:v>
      </x:c>
    </x:row>
    <x:row r="17" spans="1:12">
      <x:c r="A17" s="0" t="s">
        <x:v>2</x:v>
      </x:c>
      <x:c r="B17" s="0" t="s">
        <x:v>4</x:v>
      </x:c>
      <x:c r="C17" s="0" t="s">
        <x:v>60</x:v>
      </x:c>
      <x:c r="D17" s="0" t="s">
        <x:v>62</x:v>
      </x:c>
      <x:c r="E17" s="0" t="s">
        <x:v>60</x:v>
      </x:c>
      <x:c r="F17" s="0" t="s">
        <x:v>61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3"/>
      </x:sharedItems>
    </x:cacheField>
    <x:cacheField name="Statistic Label">
      <x:sharedItems count="1">
        <x:s v="Highly Important Reasons not to Innovate Nace Rev 2"/>
      </x:sharedItems>
    </x:cacheField>
    <x:cacheField name="C02347V02823">
      <x:sharedItems count="2">
        <x:s v="01"/>
        <x:s v="02"/>
      </x:sharedItems>
    </x:cacheField>
    <x:cacheField name="Type of Enterprise">
      <x:sharedItems count="2">
        <x:s v="With innovative activity"/>
        <x:s v="With no innovative activity"/>
      </x:sharedItems>
    </x:cacheField>
    <x:cacheField name="C02581V03133">
      <x:sharedItems count="2">
        <x:s v="01"/>
        <x:s v="02"/>
      </x:sharedItems>
    </x:cacheField>
    <x:cacheField name="Reason">
      <x:sharedItems count="2">
        <x:s v="No need to innovate due to prior innovation"/>
        <x:s v="No need to innovate because of no demand for innovation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18.7" count="15">
        <x:n v="5.6"/>
        <x:n v="6"/>
        <x:n v="4.7"/>
        <x:n v="3.7"/>
        <x:n v="5.7"/>
        <x:n v="7.7"/>
        <x:n v="7.5"/>
        <x:n v="14.4"/>
        <x:n v="9.7"/>
        <x:n v="12.4"/>
        <x:n v="11.1"/>
        <x:n v="16.3"/>
        <x:n v="15.4"/>
        <x:n v="17"/>
        <x:n v="1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3"/>
    <s v="Highly Important Reasons not to Innovate Nace Rev 2"/>
    <s v="01"/>
    <s v="With innovative activity"/>
    <s v="01"/>
    <s v="No need to innovate due to prior innovation"/>
    <s v="V3985"/>
    <s v="Selected services (46,49 to 53,58,61 to 66,71)"/>
    <s v="2008"/>
    <s v="2008"/>
    <s v="%"/>
    <n v="5.6"/>
  </r>
  <r>
    <s v="CIS03"/>
    <s v="Highly Important Reasons not to Innovate Nace Rev 2"/>
    <s v="01"/>
    <s v="With innovative activity"/>
    <s v="01"/>
    <s v="No need to innovate due to prior innovation"/>
    <s v="V3985"/>
    <s v="Selected services (46,49 to 53,58,61 to 66,71)"/>
    <s v="2010"/>
    <s v="2010"/>
    <s v="%"/>
    <n v="6"/>
  </r>
  <r>
    <s v="CIS03"/>
    <s v="Highly Important Reasons not to Innovate Nace Rev 2"/>
    <s v="01"/>
    <s v="With innovative activity"/>
    <s v="01"/>
    <s v="No need to innovate due to prior innovation"/>
    <s v="V1500"/>
    <s v="Industries (05 to 39)"/>
    <s v="2008"/>
    <s v="2008"/>
    <s v="%"/>
    <n v="4.7"/>
  </r>
  <r>
    <s v="CIS03"/>
    <s v="Highly Important Reasons not to Innovate Nace Rev 2"/>
    <s v="01"/>
    <s v="With innovative activity"/>
    <s v="01"/>
    <s v="No need to innovate due to prior innovation"/>
    <s v="V1500"/>
    <s v="Industries (05 to 39)"/>
    <s v="2010"/>
    <s v="2010"/>
    <s v="%"/>
    <n v="3.7"/>
  </r>
  <r>
    <s v="CIS03"/>
    <s v="Highly Important Reasons not to Innovate Nace Rev 2"/>
    <s v="01"/>
    <s v="With innovative activity"/>
    <s v="02"/>
    <s v="No need to innovate because of no demand for innovation"/>
    <s v="V3985"/>
    <s v="Selected services (46,49 to 53,58,61 to 66,71)"/>
    <s v="2008"/>
    <s v="2008"/>
    <s v="%"/>
    <n v="5.7"/>
  </r>
  <r>
    <s v="CIS03"/>
    <s v="Highly Important Reasons not to Innovate Nace Rev 2"/>
    <s v="01"/>
    <s v="With innovative activity"/>
    <s v="02"/>
    <s v="No need to innovate because of no demand for innovation"/>
    <s v="V3985"/>
    <s v="Selected services (46,49 to 53,58,61 to 66,71)"/>
    <s v="2010"/>
    <s v="2010"/>
    <s v="%"/>
    <n v="7.7"/>
  </r>
  <r>
    <s v="CIS03"/>
    <s v="Highly Important Reasons not to Innovate Nace Rev 2"/>
    <s v="01"/>
    <s v="With innovative activity"/>
    <s v="02"/>
    <s v="No need to innovate because of no demand for innovation"/>
    <s v="V1500"/>
    <s v="Industries (05 to 39)"/>
    <s v="2008"/>
    <s v="2008"/>
    <s v="%"/>
    <n v="7.5"/>
  </r>
  <r>
    <s v="CIS03"/>
    <s v="Highly Important Reasons not to Innovate Nace Rev 2"/>
    <s v="01"/>
    <s v="With innovative activity"/>
    <s v="02"/>
    <s v="No need to innovate because of no demand for innovation"/>
    <s v="V1500"/>
    <s v="Industries (05 to 39)"/>
    <s v="2010"/>
    <s v="2010"/>
    <s v="%"/>
    <n v="5.6"/>
  </r>
  <r>
    <s v="CIS03"/>
    <s v="Highly Important Reasons not to Innovate Nace Rev 2"/>
    <s v="02"/>
    <s v="With no innovative activity"/>
    <s v="01"/>
    <s v="No need to innovate due to prior innovation"/>
    <s v="V3985"/>
    <s v="Selected services (46,49 to 53,58,61 to 66,71)"/>
    <s v="2008"/>
    <s v="2008"/>
    <s v="%"/>
    <n v="14.4"/>
  </r>
  <r>
    <s v="CIS03"/>
    <s v="Highly Important Reasons not to Innovate Nace Rev 2"/>
    <s v="02"/>
    <s v="With no innovative activity"/>
    <s v="01"/>
    <s v="No need to innovate due to prior innovation"/>
    <s v="V3985"/>
    <s v="Selected services (46,49 to 53,58,61 to 66,71)"/>
    <s v="2010"/>
    <s v="2010"/>
    <s v="%"/>
    <n v="9.7"/>
  </r>
  <r>
    <s v="CIS03"/>
    <s v="Highly Important Reasons not to Innovate Nace Rev 2"/>
    <s v="02"/>
    <s v="With no innovative activity"/>
    <s v="01"/>
    <s v="No need to innovate due to prior innovation"/>
    <s v="V1500"/>
    <s v="Industries (05 to 39)"/>
    <s v="2008"/>
    <s v="2008"/>
    <s v="%"/>
    <n v="12.4"/>
  </r>
  <r>
    <s v="CIS03"/>
    <s v="Highly Important Reasons not to Innovate Nace Rev 2"/>
    <s v="02"/>
    <s v="With no innovative activity"/>
    <s v="01"/>
    <s v="No need to innovate due to prior innovation"/>
    <s v="V1500"/>
    <s v="Industries (05 to 39)"/>
    <s v="2010"/>
    <s v="2010"/>
    <s v="%"/>
    <n v="11.1"/>
  </r>
  <r>
    <s v="CIS03"/>
    <s v="Highly Important Reasons not to Innovate Nace Rev 2"/>
    <s v="02"/>
    <s v="With no innovative activity"/>
    <s v="02"/>
    <s v="No need to innovate because of no demand for innovation"/>
    <s v="V3985"/>
    <s v="Selected services (46,49 to 53,58,61 to 66,71)"/>
    <s v="2008"/>
    <s v="2008"/>
    <s v="%"/>
    <n v="16.3"/>
  </r>
  <r>
    <s v="CIS03"/>
    <s v="Highly Important Reasons not to Innovate Nace Rev 2"/>
    <s v="02"/>
    <s v="With no innovative activity"/>
    <s v="02"/>
    <s v="No need to innovate because of no demand for innovation"/>
    <s v="V3985"/>
    <s v="Selected services (46,49 to 53,58,61 to 66,71)"/>
    <s v="2010"/>
    <s v="2010"/>
    <s v="%"/>
    <n v="15.4"/>
  </r>
  <r>
    <s v="CIS03"/>
    <s v="Highly Important Reasons not to Innovate Nace Rev 2"/>
    <s v="02"/>
    <s v="With no innovative activity"/>
    <s v="02"/>
    <s v="No need to innovate because of no demand for innovation"/>
    <s v="V1500"/>
    <s v="Industries (05 to 39)"/>
    <s v="2008"/>
    <s v="2008"/>
    <s v="%"/>
    <n v="17"/>
  </r>
  <r>
    <s v="CIS03"/>
    <s v="Highly Important Reasons not to Innovate Nace Rev 2"/>
    <s v="02"/>
    <s v="With no innovative activity"/>
    <s v="02"/>
    <s v="No need to innovate because of no demand for innovation"/>
    <s v="V1500"/>
    <s v="Industries (05 to 39)"/>
    <s v="2010"/>
    <s v="2010"/>
    <s v="%"/>
    <n v="18.7"/>
  </r>
</pivotCacheRecords>
</file>