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325a2587b048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1abd64d90d4920ae79e9c1cc497ae6.psmdcp" Id="R9d4d6e00715848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<x:sst xmlns:x="http://schemas.openxmlformats.org/spreadsheetml/2006/main">
  <x:si>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</x:si>
  <x:si>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</x:si>
  <x:si>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CIS02</x:t>
  </x:si>
  <x:si>
    <x:t>Name</x:t>
  </x:si>
  <x:si>
    <x:t>Highly Important Hampering Factors to Innovation Activities for Innovative and Non-Innovative Enterprises Nace Rev 2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</x:si>
  <x:si>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</x:si>
  <x:si>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</x:si>
  <x:si>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</x:si>
  <x:si>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</x:si>
  <x:si>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</x:si>
  <x:si>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</x:si>
  <x:si>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https://ws.cso.ie/public/api.restful/PxStat.Data.Cube_API.ReadDataset/CIS02/XLSX/2007/en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</x:si>
  <x:si>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</x:si>
  <x:si>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</x:si>
  <x:si>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</x:si>
  <x:si>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</x:si>
  <x:si>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</x:si>
  <x:si>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</x:si>
  <x:si>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</x:si>
  <x:si>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</x:si>
  <x:si>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</x:si>
  <x:si>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</x:si>
  <x:si>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</x:si>
  <x:si>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</x:si>
  <x:si>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</x:si>
  <x:si>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</x:si>
  <x:si>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</x:si>
  <x:si>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</x:si>
  <x:si>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</x:si>
  <x:si>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</x:si>
  <x:si>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</x:si>
  <x:si>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</x:si>
  <x:si>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</x:si>
  <x:si>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</x:si>
  <x:si>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</x:si>
  <x:si>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</x:si>
  <x:si>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</x:si>
  <x:si>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</x:si>
  <x:si>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</x:si>
  <x:si>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</x:si>
  <x:si>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C02347V02823</x:t>
  </x:si>
  <x:si>
    <x:t>Type of Enterprise</x:t>
  </x:si>
  <x:si>
    <x:t>C02496V03023</x:t>
  </x:si>
  <x:si>
    <x:t>Type of Factor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</x:si>
  <x:si>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</x:si>
  <x:si>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</x:si>
  <x:si>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</x:si>
  <x:si>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</x:si>
  <x:si>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</x:si>
  <x:si>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</x:si>
  <x:si>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</x:si>
  <x:si>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With innovative activity</x:t>
  </x:si>
  <x:si>
    <x:t>Lack of funds</x:t>
  </x:si>
  <x:si>
    <x:t>-</x:t>
  </x:si>
  <x:si>
    <x:t>10 or more persons engaged</x:t>
  </x:si>
  <x:si>
    <x:t>2008</x:t>
  </x:si>
  <x:si>
    <x:t>%</x:t>
  </x:si>
  <x:si>
    <x:t>2010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</x:si>
  <x:si>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</x:si>
  <x:si>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</x:si>
  <x:si>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</x:si>
  <x:si>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</x:si>
  <x:si>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</x:si>
  <x:si>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Lack of external finance</x:t>
  </x:si>
  <x:si>
    <x:t>Innovation costs too high</x:t>
  </x:si>
  <x:si>
    <x:t>04</x:t>
  </x:si>
  <x:si>
    <x:t>Lack of qualified personnel</x:t>
  </x:si>
  <x:si>
    <x:t>05</x:t>
  </x:si>
  <x:si>
    <x:t>Lack of information on technology</x:t>
  </x:si>
  <x:si>
    <x:t>06</x:t>
  </x:si>
  <x:si>
    <x:t>Lack of information on markets</x:t>
  </x:si>
  <x:si>
    <x:t>07</x:t>
  </x:si>
  <x:si>
    <x:t>Difficulty in finding cooperation partners</x:t>
  </x:si>
  <x:si>
    <x:t>08</x:t>
  </x:si>
  <x:si>
    <x:t>Market dominated by established enterprises</x:t>
  </x:si>
  <x:si>
    <x:t>09</x:t>
  </x:si>
  <x:si>
    <x:t>Uncertain demand for innovative goods or services</x:t>
  </x:si>
  <x:si>
    <x:t>10</x:t>
  </x:si>
  <x:si>
    <x:t>Need to meet Government regulations</x:t>
  </x:si>
  <x:si>
    <x:t/>
  </x:si>
  <x:si>
    <x:t>11</x:t>
  </x:si>
  <x:si>
    <x:t>Excessive perceived economic risks</x:t>
  </x:si>
  <x:si>
    <x:t>With no innovative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</x:si>
</x:sst>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7V02823" axis="axisRow" showAll="0" defaultSubtotal="0">
      <items count="2">
        <item x="0"/>
        <item x="1"/>
      </items>
    </pivotField>
    <pivotField name="Type of Enterprise" axis="axisRow" showAll="0" defaultSubtotal="0">
      <items count="2">
        <item x="0"/>
        <item x="1"/>
      </items>
    </pivotField>
    <pivotField name="C02496V03023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7" totalsRowShown="0">
  <x:autoFilter ref="A1:L177"/>
  <x:tableColumns count="12">
    <x:tableColumn id="1" name="STATISTIC"/>
    <x:tableColumn id="2" name="Statistic Label"/>
    <x:tableColumn id="3" name="C02347V02823"/>
    <x:tableColumn id="4" name="Type of Enterprise"/>
    <x:tableColumn id="5" name="C02496V03023"/>
    <x:tableColumn id="6" name="Type of Factor"/>
    <x:tableColumn id="7" name="C02346V02822"/>
    <x:tableColumn id="8" name="Persons Engag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7"/>
  <x:sheetViews>
    <x:sheetView workbookViewId="0"/>
  </x:sheetViews>
  <x:sheetFormatPr defaultRowHeight="15"/>
  <x:cols>
    <x:col min="1" max="1" width="11.996339" style="0" customWidth="1"/>
    <x:col min="2" max="2" width="107.424911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19.8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24.6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21.9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27.8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18.4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16.5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11.2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63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63</x:v>
      </x:c>
      <x:c r="G11" s="0" t="s">
        <x:v>53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20.2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63</x:v>
      </x:c>
      <x:c r="G12" s="0" t="s">
        <x:v>50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63</x:v>
      </x:c>
      <x:c r="G13" s="0" t="s">
        <x:v>50</x:v>
      </x:c>
      <x:c r="H13" s="0" t="s">
        <x:v>58</x:v>
      </x:c>
      <x:c r="I13" s="0" t="s">
        <x:v>57</x:v>
      </x:c>
      <x:c r="J13" s="0" t="s">
        <x:v>57</x:v>
      </x:c>
      <x:c r="K13" s="0" t="s">
        <x:v>56</x:v>
      </x:c>
      <x:c r="L13" s="0">
        <x:v>23.8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63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8.6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63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56</x:v>
      </x:c>
      <x:c r="L15" s="0">
        <x:v>12.7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63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63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56</x:v>
      </x:c>
      <x:c r="L17" s="0">
        <x:v>7.9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16.1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64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15.2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64</x:v>
      </x:c>
      <x:c r="G20" s="0" t="s">
        <x:v>50</x:v>
      </x:c>
      <x:c r="H20" s="0" t="s">
        <x:v>58</x:v>
      </x:c>
      <x:c r="I20" s="0" t="s">
        <x:v>55</x:v>
      </x:c>
      <x:c r="J20" s="0" t="s">
        <x:v>55</x:v>
      </x:c>
      <x:c r="K20" s="0" t="s">
        <x:v>56</x:v>
      </x:c>
      <x:c r="L20" s="0">
        <x:v>17.2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64</x:v>
      </x:c>
      <x:c r="G21" s="0" t="s">
        <x:v>50</x:v>
      </x:c>
      <x:c r="H21" s="0" t="s">
        <x:v>58</x:v>
      </x:c>
      <x:c r="I21" s="0" t="s">
        <x:v>57</x:v>
      </x:c>
      <x:c r="J21" s="0" t="s">
        <x:v>57</x:v>
      </x:c>
      <x:c r="K21" s="0" t="s">
        <x:v>56</x:v>
      </x:c>
      <x:c r="L21" s="0">
        <x:v>16.6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64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14.4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64</x:v>
      </x:c>
      <x:c r="G23" s="0" t="s">
        <x:v>59</x:v>
      </x:c>
      <x:c r="H23" s="0" t="s">
        <x:v>60</x:v>
      </x:c>
      <x:c r="I23" s="0" t="s">
        <x:v>57</x:v>
      </x:c>
      <x:c r="J23" s="0" t="s">
        <x:v>57</x:v>
      </x:c>
      <x:c r="K23" s="0" t="s">
        <x:v>56</x:v>
      </x:c>
      <x:c r="L23" s="0">
        <x:v>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64</x:v>
      </x:c>
      <x:c r="G24" s="0" t="s">
        <x:v>61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9.8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64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56</x:v>
      </x:c>
      <x:c r="L25" s="0">
        <x:v>7.9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65</x:v>
      </x:c>
      <x:c r="F26" s="0" t="s">
        <x:v>66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9.1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65</x:v>
      </x:c>
      <x:c r="F27" s="0" t="s">
        <x:v>66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8.2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65</x:v>
      </x:c>
      <x:c r="F28" s="0" t="s">
        <x:v>66</x:v>
      </x:c>
      <x:c r="G28" s="0" t="s">
        <x:v>50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9.9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65</x:v>
      </x:c>
      <x:c r="F29" s="0" t="s">
        <x:v>66</x:v>
      </x:c>
      <x:c r="G29" s="0" t="s">
        <x:v>50</x:v>
      </x:c>
      <x:c r="H29" s="0" t="s">
        <x:v>58</x:v>
      </x:c>
      <x:c r="I29" s="0" t="s">
        <x:v>57</x:v>
      </x:c>
      <x:c r="J29" s="0" t="s">
        <x:v>57</x:v>
      </x:c>
      <x:c r="K29" s="0" t="s">
        <x:v>56</x:v>
      </x:c>
      <x:c r="L29" s="0">
        <x:v>8.6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66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66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56</x:v>
      </x:c>
      <x:c r="L31" s="0">
        <x:v>6.8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66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7.3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66</x:v>
      </x:c>
      <x:c r="G33" s="0" t="s">
        <x:v>61</x:v>
      </x:c>
      <x:c r="H33" s="0" t="s">
        <x:v>62</x:v>
      </x:c>
      <x:c r="I33" s="0" t="s">
        <x:v>57</x:v>
      </x:c>
      <x:c r="J33" s="0" t="s">
        <x:v>57</x:v>
      </x:c>
      <x:c r="K33" s="0" t="s">
        <x:v>56</x:v>
      </x:c>
      <x:c r="L33" s="0">
        <x:v>7.5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68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4.7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68</x:v>
      </x:c>
      <x:c r="G35" s="0" t="s">
        <x:v>53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2.7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68</x:v>
      </x:c>
      <x:c r="G36" s="0" t="s">
        <x:v>50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68</x:v>
      </x:c>
      <x:c r="G37" s="0" t="s">
        <x:v>50</x:v>
      </x:c>
      <x:c r="H37" s="0" t="s">
        <x:v>58</x:v>
      </x:c>
      <x:c r="I37" s="0" t="s">
        <x:v>57</x:v>
      </x:c>
      <x:c r="J37" s="0" t="s">
        <x:v>57</x:v>
      </x:c>
      <x:c r="K37" s="0" t="s">
        <x:v>56</x:v>
      </x:c>
      <x:c r="L37" s="0">
        <x:v>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67</x:v>
      </x:c>
      <x:c r="F38" s="0" t="s">
        <x:v>68</x:v>
      </x:c>
      <x:c r="G38" s="0" t="s">
        <x:v>59</x:v>
      </x:c>
      <x:c r="H38" s="0" t="s">
        <x:v>60</x:v>
      </x:c>
      <x:c r="I38" s="0" t="s">
        <x:v>55</x:v>
      </x:c>
      <x:c r="J38" s="0" t="s">
        <x:v>55</x:v>
      </x:c>
      <x:c r="K38" s="0" t="s">
        <x:v>56</x:v>
      </x:c>
      <x:c r="L38" s="0">
        <x:v>2.3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67</x:v>
      </x:c>
      <x:c r="F39" s="0" t="s">
        <x:v>68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56</x:v>
      </x:c>
      <x:c r="L39" s="0">
        <x:v>2.3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67</x:v>
      </x:c>
      <x:c r="F40" s="0" t="s">
        <x:v>68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1.1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57</x:v>
      </x:c>
      <x:c r="J41" s="0" t="s">
        <x:v>57</x:v>
      </x:c>
      <x:c r="K41" s="0" t="s">
        <x:v>56</x:v>
      </x:c>
      <x:c r="L41" s="0">
        <x:v>0.5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4.9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5.1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50</x:v>
      </x:c>
      <x:c r="H44" s="0" t="s">
        <x:v>58</x:v>
      </x:c>
      <x:c r="I44" s="0" t="s">
        <x:v>55</x:v>
      </x:c>
      <x:c r="J44" s="0" t="s">
        <x:v>55</x:v>
      </x:c>
      <x:c r="K44" s="0" t="s">
        <x:v>56</x:v>
      </x:c>
      <x:c r="L44" s="0">
        <x:v>5.8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50</x:v>
      </x:c>
      <x:c r="H45" s="0" t="s">
        <x:v>58</x:v>
      </x:c>
      <x:c r="I45" s="0" t="s">
        <x:v>57</x:v>
      </x:c>
      <x:c r="J45" s="0" t="s">
        <x:v>57</x:v>
      </x:c>
      <x:c r="K45" s="0" t="s">
        <x:v>56</x:v>
      </x:c>
      <x:c r="L45" s="0">
        <x:v>5.5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56</x:v>
      </x:c>
      <x:c r="L47" s="0">
        <x:v>4.9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61</x:v>
      </x:c>
      <x:c r="H48" s="0" t="s">
        <x:v>62</x:v>
      </x:c>
      <x:c r="I48" s="0" t="s">
        <x:v>55</x:v>
      </x:c>
      <x:c r="J48" s="0" t="s">
        <x:v>55</x:v>
      </x:c>
      <x:c r="K48" s="0" t="s">
        <x:v>56</x:v>
      </x:c>
      <x:c r="L48" s="0">
        <x:v>1.9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56</x:v>
      </x:c>
      <x:c r="L49" s="0">
        <x:v>1.9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5.9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5.8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50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7.1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50</x:v>
      </x:c>
      <x:c r="H53" s="0" t="s">
        <x:v>58</x:v>
      </x:c>
      <x:c r="I53" s="0" t="s">
        <x:v>57</x:v>
      </x:c>
      <x:c r="J53" s="0" t="s">
        <x:v>57</x:v>
      </x:c>
      <x:c r="K53" s="0" t="s">
        <x:v>56</x:v>
      </x:c>
      <x:c r="L53" s="0">
        <x:v>6.4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2.9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56</x:v>
      </x:c>
      <x:c r="L55" s="0">
        <x:v>4.8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61</x:v>
      </x:c>
      <x:c r="H56" s="0" t="s">
        <x:v>62</x:v>
      </x:c>
      <x:c r="I56" s="0" t="s">
        <x:v>55</x:v>
      </x:c>
      <x:c r="J56" s="0" t="s">
        <x:v>55</x:v>
      </x:c>
      <x:c r="K56" s="0" t="s">
        <x:v>56</x:v>
      </x:c>
      <x:c r="L56" s="0">
        <x:v>2.1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57</x:v>
      </x:c>
      <x:c r="J57" s="0" t="s">
        <x:v>57</x:v>
      </x:c>
      <x:c r="K57" s="0" t="s">
        <x:v>56</x:v>
      </x:c>
      <x:c r="L57" s="0">
        <x:v>3.3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15.2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13.2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50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15.6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50</x:v>
      </x:c>
      <x:c r="H61" s="0" t="s">
        <x:v>58</x:v>
      </x:c>
      <x:c r="I61" s="0" t="s">
        <x:v>57</x:v>
      </x:c>
      <x:c r="J61" s="0" t="s">
        <x:v>57</x:v>
      </x:c>
      <x:c r="K61" s="0" t="s">
        <x:v>56</x:v>
      </x:c>
      <x:c r="L61" s="0">
        <x:v>13.9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59</x:v>
      </x:c>
      <x:c r="H62" s="0" t="s">
        <x:v>60</x:v>
      </x:c>
      <x:c r="I62" s="0" t="s">
        <x:v>55</x:v>
      </x:c>
      <x:c r="J62" s="0" t="s">
        <x:v>55</x:v>
      </x:c>
      <x:c r="K62" s="0" t="s">
        <x:v>56</x:v>
      </x:c>
      <x:c r="L62" s="0">
        <x:v>15.4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56</x:v>
      </x:c>
      <x:c r="L63" s="0">
        <x:v>12.4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61</x:v>
      </x:c>
      <x:c r="H64" s="0" t="s">
        <x:v>62</x:v>
      </x:c>
      <x:c r="I64" s="0" t="s">
        <x:v>55</x:v>
      </x:c>
      <x:c r="J64" s="0" t="s">
        <x:v>55</x:v>
      </x:c>
      <x:c r="K64" s="0" t="s">
        <x:v>56</x:v>
      </x:c>
      <x:c r="L64" s="0">
        <x:v>10.4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57</x:v>
      </x:c>
      <x:c r="J65" s="0" t="s">
        <x:v>57</x:v>
      </x:c>
      <x:c r="K65" s="0" t="s">
        <x:v>56</x:v>
      </x:c>
      <x:c r="L65" s="0">
        <x:v>8.4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13.9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15.5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50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13.9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50</x:v>
      </x:c>
      <x:c r="H69" s="0" t="s">
        <x:v>58</x:v>
      </x:c>
      <x:c r="I69" s="0" t="s">
        <x:v>57</x:v>
      </x:c>
      <x:c r="J69" s="0" t="s">
        <x:v>57</x:v>
      </x:c>
      <x:c r="K69" s="0" t="s">
        <x:v>56</x:v>
      </x:c>
      <x:c r="L69" s="0">
        <x:v>16.6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15.3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59</x:v>
      </x:c>
      <x:c r="H71" s="0" t="s">
        <x:v>60</x:v>
      </x:c>
      <x:c r="I71" s="0" t="s">
        <x:v>57</x:v>
      </x:c>
      <x:c r="J71" s="0" t="s">
        <x:v>57</x:v>
      </x:c>
      <x:c r="K71" s="0" t="s">
        <x:v>56</x:v>
      </x:c>
      <x:c r="L71" s="0">
        <x:v>13.4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61</x:v>
      </x:c>
      <x:c r="H72" s="0" t="s">
        <x:v>62</x:v>
      </x:c>
      <x:c r="I72" s="0" t="s">
        <x:v>55</x:v>
      </x:c>
      <x:c r="J72" s="0" t="s">
        <x:v>55</x:v>
      </x:c>
      <x:c r="K72" s="0" t="s">
        <x:v>56</x:v>
      </x:c>
      <x:c r="L72" s="0">
        <x:v>9.5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61</x:v>
      </x:c>
      <x:c r="H73" s="0" t="s">
        <x:v>62</x:v>
      </x:c>
      <x:c r="I73" s="0" t="s">
        <x:v>57</x:v>
      </x:c>
      <x:c r="J73" s="0" t="s">
        <x:v>57</x:v>
      </x:c>
      <x:c r="K73" s="0" t="s">
        <x:v>56</x:v>
      </x:c>
      <x:c r="L73" s="0">
        <x:v>11.7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11.7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 t="s">
        <x:v>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50</x:v>
      </x:c>
      <x:c r="H76" s="0" t="s">
        <x:v>58</x:v>
      </x:c>
      <x:c r="I76" s="0" t="s">
        <x:v>55</x:v>
      </x:c>
      <x:c r="J76" s="0" t="s">
        <x:v>55</x:v>
      </x:c>
      <x:c r="K76" s="0" t="s">
        <x:v>56</x:v>
      </x:c>
      <x:c r="L76" s="0">
        <x:v>12.7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50</x:v>
      </x:c>
      <x:c r="H77" s="0" t="s">
        <x:v>58</x:v>
      </x:c>
      <x:c r="I77" s="0" t="s">
        <x:v>57</x:v>
      </x:c>
      <x:c r="J77" s="0" t="s">
        <x:v>57</x:v>
      </x:c>
      <x:c r="K77" s="0" t="s">
        <x:v>56</x:v>
      </x:c>
      <x:c r="L77" s="0" t="s">
        <x:v>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59</x:v>
      </x:c>
      <x:c r="H78" s="0" t="s">
        <x:v>60</x:v>
      </x:c>
      <x:c r="I78" s="0" t="s">
        <x:v>55</x:v>
      </x:c>
      <x:c r="J78" s="0" t="s">
        <x:v>55</x:v>
      </x:c>
      <x:c r="K78" s="0" t="s">
        <x:v>56</x:v>
      </x:c>
      <x:c r="L78" s="0">
        <x:v>7.8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59</x:v>
      </x:c>
      <x:c r="H79" s="0" t="s">
        <x:v>60</x:v>
      </x:c>
      <x:c r="I79" s="0" t="s">
        <x:v>57</x:v>
      </x:c>
      <x:c r="J79" s="0" t="s">
        <x:v>57</x:v>
      </x:c>
      <x:c r="K79" s="0" t="s">
        <x:v>56</x:v>
      </x:c>
      <x:c r="L79" s="0" t="s">
        <x:v>79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13.9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11.4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 t="s">
        <x:v>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50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12.8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50</x:v>
      </x:c>
      <x:c r="H85" s="0" t="s">
        <x:v>58</x:v>
      </x:c>
      <x:c r="I85" s="0" t="s">
        <x:v>57</x:v>
      </x:c>
      <x:c r="J85" s="0" t="s">
        <x:v>57</x:v>
      </x:c>
      <x:c r="K85" s="0" t="s">
        <x:v>56</x:v>
      </x:c>
      <x:c r="L85" s="0" t="s">
        <x:v>79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59</x:v>
      </x:c>
      <x:c r="H86" s="0" t="s">
        <x:v>60</x:v>
      </x:c>
      <x:c r="I86" s="0" t="s">
        <x:v>55</x:v>
      </x:c>
      <x:c r="J86" s="0" t="s">
        <x:v>55</x:v>
      </x:c>
      <x:c r="K86" s="0" t="s">
        <x:v>56</x:v>
      </x:c>
      <x:c r="L86" s="0">
        <x:v>8.9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56</x:v>
      </x:c>
      <x:c r="L87" s="0" t="s">
        <x:v>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61</x:v>
      </x:c>
      <x:c r="H88" s="0" t="s">
        <x:v>62</x:v>
      </x:c>
      <x:c r="I88" s="0" t="s">
        <x:v>55</x:v>
      </x:c>
      <x:c r="J88" s="0" t="s">
        <x:v>55</x:v>
      </x:c>
      <x:c r="K88" s="0" t="s">
        <x:v>56</x:v>
      </x:c>
      <x:c r="L88" s="0">
        <x:v>4.4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61</x:v>
      </x:c>
      <x:c r="H89" s="0" t="s">
        <x:v>62</x:v>
      </x:c>
      <x:c r="I89" s="0" t="s">
        <x:v>57</x:v>
      </x:c>
      <x:c r="J89" s="0" t="s">
        <x:v>57</x:v>
      </x:c>
      <x:c r="K89" s="0" t="s">
        <x:v>56</x:v>
      </x:c>
      <x:c r="L89" s="0" t="s">
        <x:v>79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82</x:v>
      </x:c>
      <x:c r="E90" s="0" t="s">
        <x:v>50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11.6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82</x:v>
      </x:c>
      <x:c r="E91" s="0" t="s">
        <x:v>50</x:v>
      </x:c>
      <x:c r="F91" s="0" t="s">
        <x:v>52</x:v>
      </x:c>
      <x:c r="G91" s="0" t="s">
        <x:v>53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19.8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82</x:v>
      </x:c>
      <x:c r="E92" s="0" t="s">
        <x:v>50</x:v>
      </x:c>
      <x:c r="F92" s="0" t="s">
        <x:v>52</x:v>
      </x:c>
      <x:c r="G92" s="0" t="s">
        <x:v>50</x:v>
      </x:c>
      <x:c r="H92" s="0" t="s">
        <x:v>58</x:v>
      </x:c>
      <x:c r="I92" s="0" t="s">
        <x:v>55</x:v>
      </x:c>
      <x:c r="J92" s="0" t="s">
        <x:v>55</x:v>
      </x:c>
      <x:c r="K92" s="0" t="s">
        <x:v>56</x:v>
      </x:c>
      <x:c r="L92" s="0">
        <x:v>12.1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82</x:v>
      </x:c>
      <x:c r="E93" s="0" t="s">
        <x:v>50</x:v>
      </x:c>
      <x:c r="F93" s="0" t="s">
        <x:v>52</x:v>
      </x:c>
      <x:c r="G93" s="0" t="s">
        <x:v>50</x:v>
      </x:c>
      <x:c r="H93" s="0" t="s">
        <x:v>58</x:v>
      </x:c>
      <x:c r="I93" s="0" t="s">
        <x:v>57</x:v>
      </x:c>
      <x:c r="J93" s="0" t="s">
        <x:v>57</x:v>
      </x:c>
      <x:c r="K93" s="0" t="s">
        <x:v>56</x:v>
      </x:c>
      <x:c r="L93" s="0">
        <x:v>21.1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82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7.4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82</x:v>
      </x:c>
      <x:c r="E95" s="0" t="s">
        <x:v>50</x:v>
      </x:c>
      <x:c r="F95" s="0" t="s">
        <x:v>52</x:v>
      </x:c>
      <x:c r="G95" s="0" t="s">
        <x:v>59</x:v>
      </x:c>
      <x:c r="H95" s="0" t="s">
        <x:v>60</x:v>
      </x:c>
      <x:c r="I95" s="0" t="s">
        <x:v>57</x:v>
      </x:c>
      <x:c r="J95" s="0" t="s">
        <x:v>57</x:v>
      </x:c>
      <x:c r="K95" s="0" t="s">
        <x:v>56</x:v>
      </x:c>
      <x:c r="L95" s="0">
        <x:v>11.2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82</x:v>
      </x:c>
      <x:c r="E96" s="0" t="s">
        <x:v>50</x:v>
      </x:c>
      <x:c r="F96" s="0" t="s">
        <x:v>52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9.5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82</x:v>
      </x:c>
      <x:c r="E97" s="0" t="s">
        <x:v>50</x:v>
      </x:c>
      <x:c r="F97" s="0" t="s">
        <x:v>52</x:v>
      </x:c>
      <x:c r="G97" s="0" t="s">
        <x:v>61</x:v>
      </x:c>
      <x:c r="H97" s="0" t="s">
        <x:v>62</x:v>
      </x:c>
      <x:c r="I97" s="0" t="s">
        <x:v>57</x:v>
      </x:c>
      <x:c r="J97" s="0" t="s">
        <x:v>57</x:v>
      </x:c>
      <x:c r="K97" s="0" t="s">
        <x:v>56</x:v>
      </x:c>
      <x:c r="L97" s="0">
        <x:v>11.1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82</x:v>
      </x:c>
      <x:c r="E98" s="0" t="s">
        <x:v>59</x:v>
      </x:c>
      <x:c r="F98" s="0" t="s">
        <x:v>63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10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82</x:v>
      </x:c>
      <x:c r="E99" s="0" t="s">
        <x:v>59</x:v>
      </x:c>
      <x:c r="F99" s="0" t="s">
        <x:v>63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17.4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82</x:v>
      </x:c>
      <x:c r="E100" s="0" t="s">
        <x:v>59</x:v>
      </x:c>
      <x:c r="F100" s="0" t="s">
        <x:v>63</x:v>
      </x:c>
      <x:c r="G100" s="0" t="s">
        <x:v>50</x:v>
      </x:c>
      <x:c r="H100" s="0" t="s">
        <x:v>58</x:v>
      </x:c>
      <x:c r="I100" s="0" t="s">
        <x:v>55</x:v>
      </x:c>
      <x:c r="J100" s="0" t="s">
        <x:v>55</x:v>
      </x:c>
      <x:c r="K100" s="0" t="s">
        <x:v>56</x:v>
      </x:c>
      <x:c r="L100" s="0">
        <x:v>10.5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82</x:v>
      </x:c>
      <x:c r="E101" s="0" t="s">
        <x:v>59</x:v>
      </x:c>
      <x:c r="F101" s="0" t="s">
        <x:v>63</x:v>
      </x:c>
      <x:c r="G101" s="0" t="s">
        <x:v>50</x:v>
      </x:c>
      <x:c r="H101" s="0" t="s">
        <x:v>58</x:v>
      </x:c>
      <x:c r="I101" s="0" t="s">
        <x:v>57</x:v>
      </x:c>
      <x:c r="J101" s="0" t="s">
        <x:v>57</x:v>
      </x:c>
      <x:c r="K101" s="0" t="s">
        <x:v>56</x:v>
      </x:c>
      <x:c r="L101" s="0">
        <x:v>18.9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82</x:v>
      </x:c>
      <x:c r="E102" s="0" t="s">
        <x:v>59</x:v>
      </x:c>
      <x:c r="F102" s="0" t="s">
        <x:v>63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6.2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82</x:v>
      </x:c>
      <x:c r="E103" s="0" t="s">
        <x:v>59</x:v>
      </x:c>
      <x:c r="F103" s="0" t="s">
        <x:v>63</x:v>
      </x:c>
      <x:c r="G103" s="0" t="s">
        <x:v>59</x:v>
      </x:c>
      <x:c r="H103" s="0" t="s">
        <x:v>60</x:v>
      </x:c>
      <x:c r="I103" s="0" t="s">
        <x:v>57</x:v>
      </x:c>
      <x:c r="J103" s="0" t="s">
        <x:v>57</x:v>
      </x:c>
      <x:c r="K103" s="0" t="s">
        <x:v>56</x:v>
      </x:c>
      <x:c r="L103" s="0">
        <x:v>7.5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82</x:v>
      </x:c>
      <x:c r="E104" s="0" t="s">
        <x:v>59</x:v>
      </x:c>
      <x:c r="F104" s="0" t="s">
        <x:v>63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8.1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82</x:v>
      </x:c>
      <x:c r="E105" s="0" t="s">
        <x:v>59</x:v>
      </x:c>
      <x:c r="F105" s="0" t="s">
        <x:v>63</x:v>
      </x:c>
      <x:c r="G105" s="0" t="s">
        <x:v>61</x:v>
      </x:c>
      <x:c r="H105" s="0" t="s">
        <x:v>62</x:v>
      </x:c>
      <x:c r="I105" s="0" t="s">
        <x:v>57</x:v>
      </x:c>
      <x:c r="J105" s="0" t="s">
        <x:v>57</x:v>
      </x:c>
      <x:c r="K105" s="0" t="s">
        <x:v>56</x:v>
      </x:c>
      <x:c r="L105" s="0">
        <x:v>9.5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82</x:v>
      </x:c>
      <x:c r="E106" s="0" t="s">
        <x:v>61</x:v>
      </x:c>
      <x:c r="F106" s="0" t="s">
        <x:v>64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12.1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82</x:v>
      </x:c>
      <x:c r="E107" s="0" t="s">
        <x:v>61</x:v>
      </x:c>
      <x:c r="F107" s="0" t="s">
        <x:v>64</x:v>
      </x:c>
      <x:c r="G107" s="0" t="s">
        <x:v>53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16.4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82</x:v>
      </x:c>
      <x:c r="E108" s="0" t="s">
        <x:v>61</x:v>
      </x:c>
      <x:c r="F108" s="0" t="s">
        <x:v>64</x:v>
      </x:c>
      <x:c r="G108" s="0" t="s">
        <x:v>50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12.6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82</x:v>
      </x:c>
      <x:c r="E109" s="0" t="s">
        <x:v>61</x:v>
      </x:c>
      <x:c r="F109" s="0" t="s">
        <x:v>64</x:v>
      </x:c>
      <x:c r="G109" s="0" t="s">
        <x:v>50</x:v>
      </x:c>
      <x:c r="H109" s="0" t="s">
        <x:v>58</x:v>
      </x:c>
      <x:c r="I109" s="0" t="s">
        <x:v>57</x:v>
      </x:c>
      <x:c r="J109" s="0" t="s">
        <x:v>57</x:v>
      </x:c>
      <x:c r="K109" s="0" t="s">
        <x:v>56</x:v>
      </x:c>
      <x:c r="L109" s="0">
        <x:v>17.7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82</x:v>
      </x:c>
      <x:c r="E110" s="0" t="s">
        <x:v>61</x:v>
      </x:c>
      <x:c r="F110" s="0" t="s">
        <x:v>64</x:v>
      </x:c>
      <x:c r="G110" s="0" t="s">
        <x:v>59</x:v>
      </x:c>
      <x:c r="H110" s="0" t="s">
        <x:v>60</x:v>
      </x:c>
      <x:c r="I110" s="0" t="s">
        <x:v>55</x:v>
      </x:c>
      <x:c r="J110" s="0" t="s">
        <x:v>55</x:v>
      </x:c>
      <x:c r="K110" s="0" t="s">
        <x:v>56</x:v>
      </x:c>
      <x:c r="L110" s="0">
        <x:v>8.2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82</x:v>
      </x:c>
      <x:c r="E111" s="0" t="s">
        <x:v>61</x:v>
      </x:c>
      <x:c r="F111" s="0" t="s">
        <x:v>64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56</x:v>
      </x:c>
      <x:c r="L111" s="0">
        <x:v>8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82</x:v>
      </x:c>
      <x:c r="E112" s="0" t="s">
        <x:v>61</x:v>
      </x:c>
      <x:c r="F112" s="0" t="s">
        <x:v>64</x:v>
      </x:c>
      <x:c r="G112" s="0" t="s">
        <x:v>61</x:v>
      </x:c>
      <x:c r="H112" s="0" t="s">
        <x:v>62</x:v>
      </x:c>
      <x:c r="I112" s="0" t="s">
        <x:v>55</x:v>
      </x:c>
      <x:c r="J112" s="0" t="s">
        <x:v>55</x:v>
      </x:c>
      <x:c r="K112" s="0" t="s">
        <x:v>56</x:v>
      </x:c>
      <x:c r="L112" s="0">
        <x:v>13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82</x:v>
      </x:c>
      <x:c r="E113" s="0" t="s">
        <x:v>61</x:v>
      </x:c>
      <x:c r="F113" s="0" t="s">
        <x:v>64</x:v>
      </x:c>
      <x:c r="G113" s="0" t="s">
        <x:v>61</x:v>
      </x:c>
      <x:c r="H113" s="0" t="s">
        <x:v>62</x:v>
      </x:c>
      <x:c r="I113" s="0" t="s">
        <x:v>57</x:v>
      </x:c>
      <x:c r="J113" s="0" t="s">
        <x:v>57</x:v>
      </x:c>
      <x:c r="K113" s="0" t="s">
        <x:v>56</x:v>
      </x:c>
      <x:c r="L113" s="0">
        <x:v>7.9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82</x:v>
      </x:c>
      <x:c r="E114" s="0" t="s">
        <x:v>65</x:v>
      </x:c>
      <x:c r="F114" s="0" t="s">
        <x:v>66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5.9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82</x:v>
      </x:c>
      <x:c r="E115" s="0" t="s">
        <x:v>65</x:v>
      </x:c>
      <x:c r="F115" s="0" t="s">
        <x:v>66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5.4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82</x:v>
      </x:c>
      <x:c r="E116" s="0" t="s">
        <x:v>65</x:v>
      </x:c>
      <x:c r="F116" s="0" t="s">
        <x:v>66</x:v>
      </x:c>
      <x:c r="G116" s="0" t="s">
        <x:v>50</x:v>
      </x:c>
      <x:c r="H116" s="0" t="s">
        <x:v>58</x:v>
      </x:c>
      <x:c r="I116" s="0" t="s">
        <x:v>55</x:v>
      </x:c>
      <x:c r="J116" s="0" t="s">
        <x:v>55</x:v>
      </x:c>
      <x:c r="K116" s="0" t="s">
        <x:v>56</x:v>
      </x:c>
      <x:c r="L116" s="0">
        <x:v>6.4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82</x:v>
      </x:c>
      <x:c r="E117" s="0" t="s">
        <x:v>65</x:v>
      </x:c>
      <x:c r="F117" s="0" t="s">
        <x:v>66</x:v>
      </x:c>
      <x:c r="G117" s="0" t="s">
        <x:v>50</x:v>
      </x:c>
      <x:c r="H117" s="0" t="s">
        <x:v>58</x:v>
      </x:c>
      <x:c r="I117" s="0" t="s">
        <x:v>57</x:v>
      </x:c>
      <x:c r="J117" s="0" t="s">
        <x:v>57</x:v>
      </x:c>
      <x:c r="K117" s="0" t="s">
        <x:v>56</x:v>
      </x:c>
      <x:c r="L117" s="0">
        <x:v>5.9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82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2.5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82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57</x:v>
      </x:c>
      <x:c r="J119" s="0" t="s">
        <x:v>57</x:v>
      </x:c>
      <x:c r="K119" s="0" t="s">
        <x:v>56</x:v>
      </x:c>
      <x:c r="L119" s="0">
        <x:v>2.4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82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2.3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82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56</x:v>
      </x:c>
      <x:c r="L121" s="0">
        <x:v>1.6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82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4.2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82</x:v>
      </x:c>
      <x:c r="E123" s="0" t="s">
        <x:v>67</x:v>
      </x:c>
      <x:c r="F123" s="0" t="s">
        <x:v>68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2.8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82</x:v>
      </x:c>
      <x:c r="E124" s="0" t="s">
        <x:v>67</x:v>
      </x:c>
      <x:c r="F124" s="0" t="s">
        <x:v>68</x:v>
      </x:c>
      <x:c r="G124" s="0" t="s">
        <x:v>50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4.6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82</x:v>
      </x:c>
      <x:c r="E125" s="0" t="s">
        <x:v>67</x:v>
      </x:c>
      <x:c r="F125" s="0" t="s">
        <x:v>68</x:v>
      </x:c>
      <x:c r="G125" s="0" t="s">
        <x:v>50</x:v>
      </x:c>
      <x:c r="H125" s="0" t="s">
        <x:v>58</x:v>
      </x:c>
      <x:c r="I125" s="0" t="s">
        <x:v>57</x:v>
      </x:c>
      <x:c r="J125" s="0" t="s">
        <x:v>57</x:v>
      </x:c>
      <x:c r="K125" s="0" t="s">
        <x:v>56</x:v>
      </x:c>
      <x:c r="L125" s="0">
        <x:v>3.1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82</x:v>
      </x:c>
      <x:c r="E126" s="0" t="s">
        <x:v>67</x:v>
      </x:c>
      <x:c r="F126" s="0" t="s">
        <x:v>68</x:v>
      </x:c>
      <x:c r="G126" s="0" t="s">
        <x:v>59</x:v>
      </x:c>
      <x:c r="H126" s="0" t="s">
        <x:v>60</x:v>
      </x:c>
      <x:c r="I126" s="0" t="s">
        <x:v>55</x:v>
      </x:c>
      <x:c r="J126" s="0" t="s">
        <x:v>55</x:v>
      </x:c>
      <x:c r="K126" s="0" t="s">
        <x:v>56</x:v>
      </x:c>
      <x:c r="L126" s="0">
        <x:v>1.7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82</x:v>
      </x:c>
      <x:c r="E127" s="0" t="s">
        <x:v>67</x:v>
      </x:c>
      <x:c r="F127" s="0" t="s">
        <x:v>68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56</x:v>
      </x:c>
      <x:c r="L127" s="0">
        <x:v>0.7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82</x:v>
      </x:c>
      <x:c r="E128" s="0" t="s">
        <x:v>67</x:v>
      </x:c>
      <x:c r="F128" s="0" t="s">
        <x:v>68</x:v>
      </x:c>
      <x:c r="G128" s="0" t="s">
        <x:v>61</x:v>
      </x:c>
      <x:c r="H128" s="0" t="s">
        <x:v>62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82</x:v>
      </x:c>
      <x:c r="E129" s="0" t="s">
        <x:v>67</x:v>
      </x:c>
      <x:c r="F129" s="0" t="s">
        <x:v>68</x:v>
      </x:c>
      <x:c r="G129" s="0" t="s">
        <x:v>61</x:v>
      </x:c>
      <x:c r="H129" s="0" t="s">
        <x:v>62</x:v>
      </x:c>
      <x:c r="I129" s="0" t="s">
        <x:v>57</x:v>
      </x:c>
      <x:c r="J129" s="0" t="s">
        <x:v>57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82</x:v>
      </x:c>
      <x:c r="E130" s="0" t="s">
        <x:v>69</x:v>
      </x:c>
      <x:c r="F130" s="0" t="s">
        <x:v>70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4.1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82</x:v>
      </x:c>
      <x:c r="E131" s="0" t="s">
        <x:v>69</x:v>
      </x:c>
      <x:c r="F131" s="0" t="s">
        <x:v>70</x:v>
      </x:c>
      <x:c r="G131" s="0" t="s">
        <x:v>53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3.6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82</x:v>
      </x:c>
      <x:c r="E132" s="0" t="s">
        <x:v>69</x:v>
      </x:c>
      <x:c r="F132" s="0" t="s">
        <x:v>70</x:v>
      </x:c>
      <x:c r="G132" s="0" t="s">
        <x:v>50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4.4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82</x:v>
      </x:c>
      <x:c r="E133" s="0" t="s">
        <x:v>69</x:v>
      </x:c>
      <x:c r="F133" s="0" t="s">
        <x:v>70</x:v>
      </x:c>
      <x:c r="G133" s="0" t="s">
        <x:v>50</x:v>
      </x:c>
      <x:c r="H133" s="0" t="s">
        <x:v>58</x:v>
      </x:c>
      <x:c r="I133" s="0" t="s">
        <x:v>57</x:v>
      </x:c>
      <x:c r="J133" s="0" t="s">
        <x:v>57</x:v>
      </x:c>
      <x:c r="K133" s="0" t="s">
        <x:v>56</x:v>
      </x:c>
      <x:c r="L133" s="0">
        <x:v>3.9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82</x:v>
      </x:c>
      <x:c r="E134" s="0" t="s">
        <x:v>69</x:v>
      </x:c>
      <x:c r="F134" s="0" t="s">
        <x:v>70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1.6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82</x:v>
      </x:c>
      <x:c r="E135" s="0" t="s">
        <x:v>69</x:v>
      </x:c>
      <x:c r="F135" s="0" t="s">
        <x:v>70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56</x:v>
      </x:c>
      <x:c r="L135" s="0">
        <x:v>1.7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82</x:v>
      </x:c>
      <x:c r="E136" s="0" t="s">
        <x:v>69</x:v>
      </x:c>
      <x:c r="F136" s="0" t="s">
        <x:v>70</x:v>
      </x:c>
      <x:c r="G136" s="0" t="s">
        <x:v>61</x:v>
      </x:c>
      <x:c r="H136" s="0" t="s">
        <x:v>62</x:v>
      </x:c>
      <x:c r="I136" s="0" t="s">
        <x:v>55</x:v>
      </x:c>
      <x:c r="J136" s="0" t="s">
        <x:v>55</x:v>
      </x:c>
      <x:c r="K136" s="0" t="s">
        <x:v>56</x:v>
      </x:c>
      <x:c r="L136" s="0">
        <x:v>3.6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82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57</x:v>
      </x:c>
      <x:c r="J137" s="0" t="s">
        <x:v>57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82</x:v>
      </x:c>
      <x:c r="E138" s="0" t="s">
        <x:v>71</x:v>
      </x:c>
      <x:c r="F138" s="0" t="s">
        <x:v>72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3.6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82</x:v>
      </x:c>
      <x:c r="E139" s="0" t="s">
        <x:v>71</x:v>
      </x:c>
      <x:c r="F139" s="0" t="s">
        <x:v>72</x:v>
      </x:c>
      <x:c r="G139" s="0" t="s">
        <x:v>53</x:v>
      </x:c>
      <x:c r="H139" s="0" t="s">
        <x:v>54</x:v>
      </x:c>
      <x:c r="I139" s="0" t="s">
        <x:v>57</x:v>
      </x:c>
      <x:c r="J139" s="0" t="s">
        <x:v>57</x:v>
      </x:c>
      <x:c r="K139" s="0" t="s">
        <x:v>56</x:v>
      </x:c>
      <x:c r="L139" s="0">
        <x:v>5.2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82</x:v>
      </x:c>
      <x:c r="E140" s="0" t="s">
        <x:v>71</x:v>
      </x:c>
      <x:c r="F140" s="0" t="s">
        <x:v>72</x:v>
      </x:c>
      <x:c r="G140" s="0" t="s">
        <x:v>50</x:v>
      </x:c>
      <x:c r="H140" s="0" t="s">
        <x:v>58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82</x:v>
      </x:c>
      <x:c r="E141" s="0" t="s">
        <x:v>71</x:v>
      </x:c>
      <x:c r="F141" s="0" t="s">
        <x:v>72</x:v>
      </x:c>
      <x:c r="G141" s="0" t="s">
        <x:v>50</x:v>
      </x:c>
      <x:c r="H141" s="0" t="s">
        <x:v>58</x:v>
      </x:c>
      <x:c r="I141" s="0" t="s">
        <x:v>57</x:v>
      </x:c>
      <x:c r="J141" s="0" t="s">
        <x:v>57</x:v>
      </x:c>
      <x:c r="K141" s="0" t="s">
        <x:v>56</x:v>
      </x:c>
      <x:c r="L141" s="0">
        <x:v>5.7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82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1.6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82</x:v>
      </x:c>
      <x:c r="E143" s="0" t="s">
        <x:v>71</x:v>
      </x:c>
      <x:c r="F143" s="0" t="s">
        <x:v>72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56</x:v>
      </x:c>
      <x:c r="L143" s="0">
        <x:v>1.5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82</x:v>
      </x:c>
      <x:c r="E144" s="0" t="s">
        <x:v>71</x:v>
      </x:c>
      <x:c r="F144" s="0" t="s">
        <x:v>72</x:v>
      </x:c>
      <x:c r="G144" s="0" t="s">
        <x:v>61</x:v>
      </x:c>
      <x:c r="H144" s="0" t="s">
        <x:v>62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82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57</x:v>
      </x:c>
      <x:c r="J145" s="0" t="s">
        <x:v>57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82</x:v>
      </x:c>
      <x:c r="E146" s="0" t="s">
        <x:v>73</x:v>
      </x:c>
      <x:c r="F146" s="0" t="s">
        <x:v>74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82</x:v>
      </x:c>
      <x:c r="E147" s="0" t="s">
        <x:v>73</x:v>
      </x:c>
      <x:c r="F147" s="0" t="s">
        <x:v>74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11.5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82</x:v>
      </x:c>
      <x:c r="E148" s="0" t="s">
        <x:v>73</x:v>
      </x:c>
      <x:c r="F148" s="0" t="s">
        <x:v>74</x:v>
      </x:c>
      <x:c r="G148" s="0" t="s">
        <x:v>50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12.1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82</x:v>
      </x:c>
      <x:c r="E149" s="0" t="s">
        <x:v>73</x:v>
      </x:c>
      <x:c r="F149" s="0" t="s">
        <x:v>74</x:v>
      </x:c>
      <x:c r="G149" s="0" t="s">
        <x:v>50</x:v>
      </x:c>
      <x:c r="H149" s="0" t="s">
        <x:v>58</x:v>
      </x:c>
      <x:c r="I149" s="0" t="s">
        <x:v>57</x:v>
      </x:c>
      <x:c r="J149" s="0" t="s">
        <x:v>57</x:v>
      </x:c>
      <x:c r="K149" s="0" t="s">
        <x:v>56</x:v>
      </x:c>
      <x:c r="L149" s="0">
        <x:v>11.9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82</x:v>
      </x:c>
      <x:c r="E150" s="0" t="s">
        <x:v>73</x:v>
      </x:c>
      <x:c r="F150" s="0" t="s">
        <x:v>74</x:v>
      </x:c>
      <x:c r="G150" s="0" t="s">
        <x:v>59</x:v>
      </x:c>
      <x:c r="H150" s="0" t="s">
        <x:v>60</x:v>
      </x:c>
      <x:c r="I150" s="0" t="s">
        <x:v>55</x:v>
      </x:c>
      <x:c r="J150" s="0" t="s">
        <x:v>55</x:v>
      </x:c>
      <x:c r="K150" s="0" t="s">
        <x:v>56</x:v>
      </x:c>
      <x:c r="L150" s="0">
        <x:v>10.6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82</x:v>
      </x:c>
      <x:c r="E151" s="0" t="s">
        <x:v>73</x:v>
      </x:c>
      <x:c r="F151" s="0" t="s">
        <x:v>74</x:v>
      </x:c>
      <x:c r="G151" s="0" t="s">
        <x:v>59</x:v>
      </x:c>
      <x:c r="H151" s="0" t="s">
        <x:v>60</x:v>
      </x:c>
      <x:c r="I151" s="0" t="s">
        <x:v>57</x:v>
      </x:c>
      <x:c r="J151" s="0" t="s">
        <x:v>57</x:v>
      </x:c>
      <x:c r="K151" s="0" t="s">
        <x:v>56</x:v>
      </x:c>
      <x:c r="L151" s="0">
        <x:v>9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82</x:v>
      </x:c>
      <x:c r="E152" s="0" t="s">
        <x:v>73</x:v>
      </x:c>
      <x:c r="F152" s="0" t="s">
        <x:v>74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12.8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82</x:v>
      </x:c>
      <x:c r="E153" s="0" t="s">
        <x:v>73</x:v>
      </x:c>
      <x:c r="F153" s="0" t="s">
        <x:v>74</x:v>
      </x:c>
      <x:c r="G153" s="0" t="s">
        <x:v>61</x:v>
      </x:c>
      <x:c r="H153" s="0" t="s">
        <x:v>62</x:v>
      </x:c>
      <x:c r="I153" s="0" t="s">
        <x:v>57</x:v>
      </x:c>
      <x:c r="J153" s="0" t="s">
        <x:v>57</x:v>
      </x:c>
      <x:c r="K153" s="0" t="s">
        <x:v>56</x:v>
      </x:c>
      <x:c r="L153" s="0">
        <x:v>3.2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82</x:v>
      </x:c>
      <x:c r="E154" s="0" t="s">
        <x:v>75</x:v>
      </x:c>
      <x:c r="F154" s="0" t="s">
        <x:v>76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9.4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82</x:v>
      </x:c>
      <x:c r="E155" s="0" t="s">
        <x:v>75</x:v>
      </x:c>
      <x:c r="F155" s="0" t="s">
        <x:v>76</x:v>
      </x:c>
      <x:c r="G155" s="0" t="s">
        <x:v>53</x:v>
      </x:c>
      <x:c r="H155" s="0" t="s">
        <x:v>54</x:v>
      </x:c>
      <x:c r="I155" s="0" t="s">
        <x:v>57</x:v>
      </x:c>
      <x:c r="J155" s="0" t="s">
        <x:v>57</x:v>
      </x:c>
      <x:c r="K155" s="0" t="s">
        <x:v>56</x:v>
      </x:c>
      <x:c r="L155" s="0">
        <x:v>12.6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82</x:v>
      </x:c>
      <x:c r="E156" s="0" t="s">
        <x:v>75</x:v>
      </x:c>
      <x:c r="F156" s="0" t="s">
        <x:v>76</x:v>
      </x:c>
      <x:c r="G156" s="0" t="s">
        <x:v>50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9.4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82</x:v>
      </x:c>
      <x:c r="E157" s="0" t="s">
        <x:v>75</x:v>
      </x:c>
      <x:c r="F157" s="0" t="s">
        <x:v>76</x:v>
      </x:c>
      <x:c r="G157" s="0" t="s">
        <x:v>50</x:v>
      </x:c>
      <x:c r="H157" s="0" t="s">
        <x:v>58</x:v>
      </x:c>
      <x:c r="I157" s="0" t="s">
        <x:v>57</x:v>
      </x:c>
      <x:c r="J157" s="0" t="s">
        <x:v>57</x:v>
      </x:c>
      <x:c r="K157" s="0" t="s">
        <x:v>56</x:v>
      </x:c>
      <x:c r="L157" s="0">
        <x:v>13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82</x:v>
      </x:c>
      <x:c r="E158" s="0" t="s">
        <x:v>75</x:v>
      </x:c>
      <x:c r="F158" s="0" t="s">
        <x:v>76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8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82</x:v>
      </x:c>
      <x:c r="E159" s="0" t="s">
        <x:v>75</x:v>
      </x:c>
      <x:c r="F159" s="0" t="s">
        <x:v>76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56</x:v>
      </x:c>
      <x:c r="L159" s="0">
        <x:v>9.7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82</x:v>
      </x:c>
      <x:c r="E160" s="0" t="s">
        <x:v>75</x:v>
      </x:c>
      <x:c r="F160" s="0" t="s">
        <x:v>76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17.7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82</x:v>
      </x:c>
      <x:c r="E161" s="0" t="s">
        <x:v>75</x:v>
      </x:c>
      <x:c r="F161" s="0" t="s">
        <x:v>76</x:v>
      </x:c>
      <x:c r="G161" s="0" t="s">
        <x:v>61</x:v>
      </x:c>
      <x:c r="H161" s="0" t="s">
        <x:v>62</x:v>
      </x:c>
      <x:c r="I161" s="0" t="s">
        <x:v>57</x:v>
      </x:c>
      <x:c r="J161" s="0" t="s">
        <x:v>57</x:v>
      </x:c>
      <x:c r="K161" s="0" t="s">
        <x:v>56</x:v>
      </x:c>
      <x:c r="L161" s="0">
        <x:v>11.1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82</x:v>
      </x:c>
      <x:c r="E162" s="0" t="s">
        <x:v>77</x:v>
      </x:c>
      <x:c r="F162" s="0" t="s">
        <x:v>78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7.8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82</x:v>
      </x:c>
      <x:c r="E163" s="0" t="s">
        <x:v>77</x:v>
      </x:c>
      <x:c r="F163" s="0" t="s">
        <x:v>78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 t="s">
        <x:v>79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82</x:v>
      </x:c>
      <x:c r="E164" s="0" t="s">
        <x:v>77</x:v>
      </x:c>
      <x:c r="F164" s="0" t="s">
        <x:v>78</x:v>
      </x:c>
      <x:c r="G164" s="0" t="s">
        <x:v>50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7.9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82</x:v>
      </x:c>
      <x:c r="E165" s="0" t="s">
        <x:v>77</x:v>
      </x:c>
      <x:c r="F165" s="0" t="s">
        <x:v>78</x:v>
      </x:c>
      <x:c r="G165" s="0" t="s">
        <x:v>50</x:v>
      </x:c>
      <x:c r="H165" s="0" t="s">
        <x:v>58</x:v>
      </x:c>
      <x:c r="I165" s="0" t="s">
        <x:v>57</x:v>
      </x:c>
      <x:c r="J165" s="0" t="s">
        <x:v>57</x:v>
      </x:c>
      <x:c r="K165" s="0" t="s">
        <x:v>56</x:v>
      </x:c>
      <x:c r="L165" s="0" t="s">
        <x:v>79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82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5.9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82</x:v>
      </x:c>
      <x:c r="E167" s="0" t="s">
        <x:v>77</x:v>
      </x:c>
      <x:c r="F167" s="0" t="s">
        <x:v>78</x:v>
      </x:c>
      <x:c r="G167" s="0" t="s">
        <x:v>59</x:v>
      </x:c>
      <x:c r="H167" s="0" t="s">
        <x:v>60</x:v>
      </x:c>
      <x:c r="I167" s="0" t="s">
        <x:v>57</x:v>
      </x:c>
      <x:c r="J167" s="0" t="s">
        <x:v>57</x:v>
      </x:c>
      <x:c r="K167" s="0" t="s">
        <x:v>56</x:v>
      </x:c>
      <x:c r="L167" s="0" t="s">
        <x:v>79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82</x:v>
      </x:c>
      <x:c r="E168" s="0" t="s">
        <x:v>77</x:v>
      </x:c>
      <x:c r="F168" s="0" t="s">
        <x:v>78</x:v>
      </x:c>
      <x:c r="G168" s="0" t="s">
        <x:v>61</x:v>
      </x:c>
      <x:c r="H168" s="0" t="s">
        <x:v>62</x:v>
      </x:c>
      <x:c r="I168" s="0" t="s">
        <x:v>55</x:v>
      </x:c>
      <x:c r="J168" s="0" t="s">
        <x:v>55</x:v>
      </x:c>
      <x:c r="K168" s="0" t="s">
        <x:v>56</x:v>
      </x:c>
      <x:c r="L168" s="0">
        <x:v>11.2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82</x:v>
      </x:c>
      <x:c r="E169" s="0" t="s">
        <x:v>77</x:v>
      </x:c>
      <x:c r="F169" s="0" t="s">
        <x:v>78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82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8.2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82</x:v>
      </x:c>
      <x:c r="E171" s="0" t="s">
        <x:v>80</x:v>
      </x:c>
      <x:c r="F171" s="0" t="s">
        <x:v>81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82</x:v>
      </x:c>
      <x:c r="E172" s="0" t="s">
        <x:v>80</x:v>
      </x:c>
      <x:c r="F172" s="0" t="s">
        <x:v>81</x:v>
      </x:c>
      <x:c r="G172" s="0" t="s">
        <x:v>50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8.6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82</x:v>
      </x:c>
      <x:c r="E173" s="0" t="s">
        <x:v>80</x:v>
      </x:c>
      <x:c r="F173" s="0" t="s">
        <x:v>81</x:v>
      </x:c>
      <x:c r="G173" s="0" t="s">
        <x:v>50</x:v>
      </x:c>
      <x:c r="H173" s="0" t="s">
        <x:v>58</x:v>
      </x:c>
      <x:c r="I173" s="0" t="s">
        <x:v>57</x:v>
      </x:c>
      <x:c r="J173" s="0" t="s">
        <x:v>57</x:v>
      </x:c>
      <x:c r="K173" s="0" t="s">
        <x:v>56</x:v>
      </x:c>
      <x:c r="L173" s="0" t="s">
        <x:v>79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82</x:v>
      </x:c>
      <x:c r="E174" s="0" t="s">
        <x:v>80</x:v>
      </x:c>
      <x:c r="F174" s="0" t="s">
        <x:v>81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4.9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82</x:v>
      </x:c>
      <x:c r="E175" s="0" t="s">
        <x:v>80</x:v>
      </x:c>
      <x:c r="F175" s="0" t="s">
        <x:v>81</x:v>
      </x:c>
      <x:c r="G175" s="0" t="s">
        <x:v>59</x:v>
      </x:c>
      <x:c r="H175" s="0" t="s">
        <x:v>60</x:v>
      </x:c>
      <x:c r="I175" s="0" t="s">
        <x:v>57</x:v>
      </x:c>
      <x:c r="J175" s="0" t="s">
        <x:v>57</x:v>
      </x:c>
      <x:c r="K175" s="0" t="s">
        <x:v>56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82</x:v>
      </x:c>
      <x:c r="E176" s="0" t="s">
        <x:v>80</x:v>
      </x:c>
      <x:c r="F176" s="0" t="s">
        <x:v>81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10.8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82</x:v>
      </x:c>
      <x:c r="E177" s="0" t="s">
        <x:v>80</x:v>
      </x:c>
      <x:c r="F177" s="0" t="s">
        <x:v>81</x:v>
      </x:c>
      <x:c r="G177" s="0" t="s">
        <x:v>61</x:v>
      </x:c>
      <x:c r="H177" s="0" t="s">
        <x:v>62</x:v>
      </x:c>
      <x:c r="I177" s="0" t="s">
        <x:v>57</x:v>
      </x:c>
      <x:c r="J177" s="0" t="s">
        <x:v>57</x:v>
      </x:c>
      <x:c r="K177" s="0" t="s">
        <x:v>56</x:v>
      </x:c>
      <x:c r="L177" s="0" t="s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2"/>
      </x:sharedItems>
    </x:cacheField>
    <x:cacheField name="Statistic Label">
      <x:sharedItems count="1">
        <x:s v="Highly Important Hampering Factors to Innovation Activities for Innovative and Non-Innovative Enterprises Nace Rev 2"/>
      </x:sharedItems>
    </x:cacheField>
    <x:cacheField name="C02347V02823">
      <x:sharedItems count="2">
        <x:s v="01"/>
        <x:s v="02"/>
      </x:sharedItems>
    </x:cacheField>
    <x:cacheField name="Type of Enterprise">
      <x:sharedItems count="2">
        <x:s v="With innovative activity"/>
        <x:s v="With no innovative activity"/>
      </x:sharedItems>
    </x:cacheField>
    <x:cacheField name="C02496V03023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tor">
      <x:sharedItems count="11">
        <x:s v="Lack of funds"/>
        <x:s v="Lack of external finance"/>
        <x:s v="Innovation costs too high"/>
        <x:s v="Lack of qualified personnel"/>
        <x:s v="Lack of information on technology"/>
        <x:s v="Lack of information on markets"/>
        <x:s v="Difficulty in finding cooperation partners"/>
        <x:s v="Market dominated by established enterprises"/>
        <x:s v="Uncertain demand for innovative goods or services"/>
        <x:s v="Need to meet Government regulations"/>
        <x:s v="Excessive perceived economic risk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27.8" count="107">
        <x:n v="19.8"/>
        <x:n v="24.6"/>
        <x:n v="21.9"/>
        <x:n v="27.8"/>
        <x:n v="14"/>
        <x:n v="18.4"/>
        <x:n v="16.5"/>
        <x:n v="11.2"/>
        <x:n v="20.2"/>
        <x:n v="16"/>
        <x:n v="23.8"/>
        <x:n v="8.6"/>
        <x:n v="12.7"/>
        <x:n v="11"/>
        <x:n v="7.9"/>
        <x:n v="16.1"/>
        <x:n v="15.2"/>
        <x:n v="17.2"/>
        <x:n v="16.6"/>
        <x:n v="14.4"/>
        <x:n v="13"/>
        <x:n v="9.8"/>
        <x:n v="9.1"/>
        <x:n v="8.2"/>
        <x:n v="9.9"/>
        <x:n v="7"/>
        <x:n v="6.8"/>
        <x:n v="7.3"/>
        <x:n v="7.5"/>
        <x:n v="4.7"/>
        <x:n v="2.7"/>
        <x:n v="5.7"/>
        <x:n v="3"/>
        <x:n v="2.3"/>
        <x:n v="1.1"/>
        <x:n v="0.5"/>
        <x:n v="4.9"/>
        <x:n v="5.1"/>
        <x:n v="5.8"/>
        <x:n v="5.5"/>
        <x:n v="1.9"/>
        <x:n v="5.9"/>
        <x:n v="7.1"/>
        <x:n v="6.4"/>
        <x:n v="2.9"/>
        <x:n v="4.8"/>
        <x:n v="2.1"/>
        <x:n v="3.3"/>
        <x:n v="13.2"/>
        <x:n v="15.6"/>
        <x:n v="13.9"/>
        <x:n v="15.4"/>
        <x:n v="12.4"/>
        <x:n v="10.4"/>
        <x:n v="8.4"/>
        <x:n v="15.5"/>
        <x:n v="15.3"/>
        <x:n v="13.4"/>
        <x:n v="9.5"/>
        <x:n v="11.7"/>
        <x:s v=""/>
        <x:n v="7.8"/>
        <x:n v="11.4"/>
        <x:n v="12.8"/>
        <x:n v="8.9"/>
        <x:n v="4.4"/>
        <x:n v="11.6"/>
        <x:n v="12.1"/>
        <x:n v="21.1"/>
        <x:n v="7.4"/>
        <x:n v="11.1"/>
        <x:n v="10"/>
        <x:n v="17.4"/>
        <x:n v="10.5"/>
        <x:n v="18.9"/>
        <x:n v="6.2"/>
        <x:n v="8.1"/>
        <x:n v="16.4"/>
        <x:n v="12.6"/>
        <x:n v="17.7"/>
        <x:n v="8"/>
        <x:n v="5.4"/>
        <x:n v="2.5"/>
        <x:n v="2.4"/>
        <x:n v="1.6"/>
        <x:n v="4.2"/>
        <x:n v="2.8"/>
        <x:n v="4.6"/>
        <x:n v="3.1"/>
        <x:n v="1.7"/>
        <x:n v="0.7"/>
        <x:n v="0"/>
        <x:n v="4.1"/>
        <x:n v="3.6"/>
        <x:n v="3.9"/>
        <x:n v="5.2"/>
        <x:n v="4"/>
        <x:n v="1.5"/>
        <x:n v="12"/>
        <x:n v="11.5"/>
        <x:n v="11.9"/>
        <x:n v="10.6"/>
        <x:n v="9"/>
        <x:n v="3.2"/>
        <x:n v="9.4"/>
        <x:n v="9.7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2"/>
    <s v="Highly Important Hampering Factors to Innovation Activities for Innovative and Non-Innovative Enterprises Nace Rev 2"/>
    <s v="01"/>
    <s v="With innovative activity"/>
    <s v="01"/>
    <s v="Lack of funds"/>
    <s v="-"/>
    <s v="10 or more persons engaged"/>
    <s v="2008"/>
    <s v="2008"/>
    <s v="%"/>
    <n v="19.8"/>
  </r>
  <r>
    <s v="CIS02"/>
    <s v="Highly Important Hampering Factors to Innovation Activities for Innovative and Non-Innovative Enterprises Nace Rev 2"/>
    <s v="01"/>
    <s v="With innovative activity"/>
    <s v="01"/>
    <s v="Lack of funds"/>
    <s v="-"/>
    <s v="10 or more persons engaged"/>
    <s v="2010"/>
    <s v="2010"/>
    <s v="%"/>
    <n v="24.6"/>
  </r>
  <r>
    <s v="CIS02"/>
    <s v="Highly Important Hampering Factors to Innovation Activities for Innovative and Non-Innovative Enterprises Nace Rev 2"/>
    <s v="01"/>
    <s v="With innovative activity"/>
    <s v="01"/>
    <s v="Lack of funds"/>
    <s v="01"/>
    <s v="10-49 persons engaged"/>
    <s v="2008"/>
    <s v="2008"/>
    <s v="%"/>
    <n v="21.9"/>
  </r>
  <r>
    <s v="CIS02"/>
    <s v="Highly Important Hampering Factors to Innovation Activities for Innovative and Non-Innovative Enterprises Nace Rev 2"/>
    <s v="01"/>
    <s v="With innovative activity"/>
    <s v="01"/>
    <s v="Lack of funds"/>
    <s v="01"/>
    <s v="10-49 persons engaged"/>
    <s v="2010"/>
    <s v="2010"/>
    <s v="%"/>
    <n v="27.8"/>
  </r>
  <r>
    <s v="CIS02"/>
    <s v="Highly Important Hampering Factors to Innovation Activities for Innovative and Non-Innovative Enterprises Nace Rev 2"/>
    <s v="01"/>
    <s v="With innovative activity"/>
    <s v="01"/>
    <s v="Lack of funds"/>
    <s v="02"/>
    <s v="50-249 persons engaged"/>
    <s v="2008"/>
    <s v="2008"/>
    <s v="%"/>
    <n v="14"/>
  </r>
  <r>
    <s v="CIS02"/>
    <s v="Highly Important Hampering Factors to Innovation Activities for Innovative and Non-Innovative Enterprises Nace Rev 2"/>
    <s v="01"/>
    <s v="With innovative activity"/>
    <s v="01"/>
    <s v="Lack of funds"/>
    <s v="02"/>
    <s v="50-249 persons engaged"/>
    <s v="2010"/>
    <s v="2010"/>
    <s v="%"/>
    <n v="18.4"/>
  </r>
  <r>
    <s v="CIS02"/>
    <s v="Highly Important Hampering Factors to Innovation Activities for Innovative and Non-Innovative Enterprises Nace Rev 2"/>
    <s v="01"/>
    <s v="With innovative activity"/>
    <s v="01"/>
    <s v="Lack of funds"/>
    <s v="03"/>
    <s v="250 or more persons engaged"/>
    <s v="2008"/>
    <s v="2008"/>
    <s v="%"/>
    <n v="16.5"/>
  </r>
  <r>
    <s v="CIS02"/>
    <s v="Highly Important Hampering Factors to Innovation Activities for Innovative and Non-Innovative Enterprises Nace Rev 2"/>
    <s v="01"/>
    <s v="With innovative activity"/>
    <s v="01"/>
    <s v="Lack of funds"/>
    <s v="03"/>
    <s v="250 or more persons engaged"/>
    <s v="2010"/>
    <s v="2010"/>
    <s v="%"/>
    <n v="11.2"/>
  </r>
  <r>
    <s v="CIS02"/>
    <s v="Highly Important Hampering Factors to Innovation Activities for Innovative and Non-Innovative Enterprises Nace Rev 2"/>
    <s v="01"/>
    <s v="With innovative activity"/>
    <s v="02"/>
    <s v="Lack of external finance"/>
    <s v="-"/>
    <s v="10 or more persons engaged"/>
    <s v="2008"/>
    <s v="2008"/>
    <s v="%"/>
    <n v="14"/>
  </r>
  <r>
    <s v="CIS02"/>
    <s v="Highly Important Hampering Factors to Innovation Activities for Innovative and Non-Innovative Enterprises Nace Rev 2"/>
    <s v="01"/>
    <s v="With innovative activity"/>
    <s v="02"/>
    <s v="Lack of external finance"/>
    <s v="-"/>
    <s v="10 or more persons engaged"/>
    <s v="2010"/>
    <s v="2010"/>
    <s v="%"/>
    <n v="20.2"/>
  </r>
  <r>
    <s v="CIS02"/>
    <s v="Highly Important Hampering Factors to Innovation Activities for Innovative and Non-Innovative Enterprises Nace Rev 2"/>
    <s v="01"/>
    <s v="With innovative activity"/>
    <s v="02"/>
    <s v="Lack of external finance"/>
    <s v="01"/>
    <s v="10-49 persons engaged"/>
    <s v="2008"/>
    <s v="2008"/>
    <s v="%"/>
    <n v="16"/>
  </r>
  <r>
    <s v="CIS02"/>
    <s v="Highly Important Hampering Factors to Innovation Activities for Innovative and Non-Innovative Enterprises Nace Rev 2"/>
    <s v="01"/>
    <s v="With innovative activity"/>
    <s v="02"/>
    <s v="Lack of external finance"/>
    <s v="01"/>
    <s v="10-49 persons engaged"/>
    <s v="2010"/>
    <s v="2010"/>
    <s v="%"/>
    <n v="23.8"/>
  </r>
  <r>
    <s v="CIS02"/>
    <s v="Highly Important Hampering Factors to Innovation Activities for Innovative and Non-Innovative Enterprises Nace Rev 2"/>
    <s v="01"/>
    <s v="With innovative activity"/>
    <s v="02"/>
    <s v="Lack of external finance"/>
    <s v="02"/>
    <s v="50-249 persons engaged"/>
    <s v="2008"/>
    <s v="2008"/>
    <s v="%"/>
    <n v="8.6"/>
  </r>
  <r>
    <s v="CIS02"/>
    <s v="Highly Important Hampering Factors to Innovation Activities for Innovative and Non-Innovative Enterprises Nace Rev 2"/>
    <s v="01"/>
    <s v="With innovative activity"/>
    <s v="02"/>
    <s v="Lack of external finance"/>
    <s v="02"/>
    <s v="50-249 persons engaged"/>
    <s v="2010"/>
    <s v="2010"/>
    <s v="%"/>
    <n v="12.7"/>
  </r>
  <r>
    <s v="CIS02"/>
    <s v="Highly Important Hampering Factors to Innovation Activities for Innovative and Non-Innovative Enterprises Nace Rev 2"/>
    <s v="01"/>
    <s v="With innovative activity"/>
    <s v="02"/>
    <s v="Lack of external finance"/>
    <s v="03"/>
    <s v="250 or more persons engaged"/>
    <s v="2008"/>
    <s v="2008"/>
    <s v="%"/>
    <n v="11"/>
  </r>
  <r>
    <s v="CIS02"/>
    <s v="Highly Important Hampering Factors to Innovation Activities for Innovative and Non-Innovative Enterprises Nace Rev 2"/>
    <s v="01"/>
    <s v="With innovative activity"/>
    <s v="02"/>
    <s v="Lack of external finance"/>
    <s v="03"/>
    <s v="250 or more persons engaged"/>
    <s v="2010"/>
    <s v="2010"/>
    <s v="%"/>
    <n v="7.9"/>
  </r>
  <r>
    <s v="CIS02"/>
    <s v="Highly Important Hampering Factors to Innovation Activities for Innovative and Non-Innovative Enterprises Nace Rev 2"/>
    <s v="01"/>
    <s v="With innovative activity"/>
    <s v="03"/>
    <s v="Innovation costs too high"/>
    <s v="-"/>
    <s v="10 or more persons engaged"/>
    <s v="2008"/>
    <s v="2008"/>
    <s v="%"/>
    <n v="16.1"/>
  </r>
  <r>
    <s v="CIS02"/>
    <s v="Highly Important Hampering Factors to Innovation Activities for Innovative and Non-Innovative Enterprises Nace Rev 2"/>
    <s v="01"/>
    <s v="With innovative activity"/>
    <s v="03"/>
    <s v="Innovation costs too high"/>
    <s v="-"/>
    <s v="10 or more persons engaged"/>
    <s v="2010"/>
    <s v="2010"/>
    <s v="%"/>
    <n v="15.2"/>
  </r>
  <r>
    <s v="CIS02"/>
    <s v="Highly Important Hampering Factors to Innovation Activities for Innovative and Non-Innovative Enterprises Nace Rev 2"/>
    <s v="01"/>
    <s v="With innovative activity"/>
    <s v="03"/>
    <s v="Innovation costs too high"/>
    <s v="01"/>
    <s v="10-49 persons engaged"/>
    <s v="2008"/>
    <s v="2008"/>
    <s v="%"/>
    <n v="17.2"/>
  </r>
  <r>
    <s v="CIS02"/>
    <s v="Highly Important Hampering Factors to Innovation Activities for Innovative and Non-Innovative Enterprises Nace Rev 2"/>
    <s v="01"/>
    <s v="With innovative activity"/>
    <s v="03"/>
    <s v="Innovation costs too high"/>
    <s v="01"/>
    <s v="10-49 persons engaged"/>
    <s v="2010"/>
    <s v="2010"/>
    <s v="%"/>
    <n v="16.6"/>
  </r>
  <r>
    <s v="CIS02"/>
    <s v="Highly Important Hampering Factors to Innovation Activities for Innovative and Non-Innovative Enterprises Nace Rev 2"/>
    <s v="01"/>
    <s v="With innovative activity"/>
    <s v="03"/>
    <s v="Innovation costs too high"/>
    <s v="02"/>
    <s v="50-249 persons engaged"/>
    <s v="2008"/>
    <s v="2008"/>
    <s v="%"/>
    <n v="14.4"/>
  </r>
  <r>
    <s v="CIS02"/>
    <s v="Highly Important Hampering Factors to Innovation Activities for Innovative and Non-Innovative Enterprises Nace Rev 2"/>
    <s v="01"/>
    <s v="With innovative activity"/>
    <s v="03"/>
    <s v="Innovation costs too high"/>
    <s v="02"/>
    <s v="50-249 persons engaged"/>
    <s v="2010"/>
    <s v="2010"/>
    <s v="%"/>
    <n v="13"/>
  </r>
  <r>
    <s v="CIS02"/>
    <s v="Highly Important Hampering Factors to Innovation Activities for Innovative and Non-Innovative Enterprises Nace Rev 2"/>
    <s v="01"/>
    <s v="With innovative activity"/>
    <s v="03"/>
    <s v="Innovation costs too high"/>
    <s v="03"/>
    <s v="250 or more persons engaged"/>
    <s v="2008"/>
    <s v="2008"/>
    <s v="%"/>
    <n v="9.8"/>
  </r>
  <r>
    <s v="CIS02"/>
    <s v="Highly Important Hampering Factors to Innovation Activities for Innovative and Non-Innovative Enterprises Nace Rev 2"/>
    <s v="01"/>
    <s v="With innovative activity"/>
    <s v="03"/>
    <s v="Innovation costs too high"/>
    <s v="03"/>
    <s v="250 or more persons engaged"/>
    <s v="2010"/>
    <s v="2010"/>
    <s v="%"/>
    <n v="7.9"/>
  </r>
  <r>
    <s v="CIS02"/>
    <s v="Highly Important Hampering Factors to Innovation Activities for Innovative and Non-Innovative Enterprises Nace Rev 2"/>
    <s v="01"/>
    <s v="With innovative activity"/>
    <s v="04"/>
    <s v="Lack of qualified personnel"/>
    <s v="-"/>
    <s v="10 or more persons engaged"/>
    <s v="2008"/>
    <s v="2008"/>
    <s v="%"/>
    <n v="9.1"/>
  </r>
  <r>
    <s v="CIS02"/>
    <s v="Highly Important Hampering Factors to Innovation Activities for Innovative and Non-Innovative Enterprises Nace Rev 2"/>
    <s v="01"/>
    <s v="With innovative activity"/>
    <s v="04"/>
    <s v="Lack of qualified personnel"/>
    <s v="-"/>
    <s v="10 or more persons engaged"/>
    <s v="2010"/>
    <s v="2010"/>
    <s v="%"/>
    <n v="8.2"/>
  </r>
  <r>
    <s v="CIS02"/>
    <s v="Highly Important Hampering Factors to Innovation Activities for Innovative and Non-Innovative Enterprises Nace Rev 2"/>
    <s v="01"/>
    <s v="With innovative activity"/>
    <s v="04"/>
    <s v="Lack of qualified personnel"/>
    <s v="01"/>
    <s v="10-49 persons engaged"/>
    <s v="2008"/>
    <s v="2008"/>
    <s v="%"/>
    <n v="9.9"/>
  </r>
  <r>
    <s v="CIS02"/>
    <s v="Highly Important Hampering Factors to Innovation Activities for Innovative and Non-Innovative Enterprises Nace Rev 2"/>
    <s v="01"/>
    <s v="With innovative activity"/>
    <s v="04"/>
    <s v="Lack of qualified personnel"/>
    <s v="01"/>
    <s v="10-49 persons engaged"/>
    <s v="2010"/>
    <s v="2010"/>
    <s v="%"/>
    <n v="8.6"/>
  </r>
  <r>
    <s v="CIS02"/>
    <s v="Highly Important Hampering Factors to Innovation Activities for Innovative and Non-Innovative Enterprises Nace Rev 2"/>
    <s v="01"/>
    <s v="With innovative activity"/>
    <s v="04"/>
    <s v="Lack of qualified personnel"/>
    <s v="02"/>
    <s v="50-249 persons engaged"/>
    <s v="2008"/>
    <s v="2008"/>
    <s v="%"/>
    <n v="7"/>
  </r>
  <r>
    <s v="CIS02"/>
    <s v="Highly Important Hampering Factors to Innovation Activities for Innovative and Non-Innovative Enterprises Nace Rev 2"/>
    <s v="01"/>
    <s v="With innovative activity"/>
    <s v="04"/>
    <s v="Lack of qualified personnel"/>
    <s v="02"/>
    <s v="50-249 persons engaged"/>
    <s v="2010"/>
    <s v="2010"/>
    <s v="%"/>
    <n v="6.8"/>
  </r>
  <r>
    <s v="CIS02"/>
    <s v="Highly Important Hampering Factors to Innovation Activities for Innovative and Non-Innovative Enterprises Nace Rev 2"/>
    <s v="01"/>
    <s v="With innovative activity"/>
    <s v="04"/>
    <s v="Lack of qualified personnel"/>
    <s v="03"/>
    <s v="250 or more persons engaged"/>
    <s v="2008"/>
    <s v="2008"/>
    <s v="%"/>
    <n v="7.3"/>
  </r>
  <r>
    <s v="CIS02"/>
    <s v="Highly Important Hampering Factors to Innovation Activities for Innovative and Non-Innovative Enterprises Nace Rev 2"/>
    <s v="01"/>
    <s v="With innovative activity"/>
    <s v="04"/>
    <s v="Lack of qualified personnel"/>
    <s v="03"/>
    <s v="250 or more persons engaged"/>
    <s v="2010"/>
    <s v="2010"/>
    <s v="%"/>
    <n v="7.5"/>
  </r>
  <r>
    <s v="CIS02"/>
    <s v="Highly Important Hampering Factors to Innovation Activities for Innovative and Non-Innovative Enterprises Nace Rev 2"/>
    <s v="01"/>
    <s v="With innovative activity"/>
    <s v="05"/>
    <s v="Lack of information on technology"/>
    <s v="-"/>
    <s v="10 or more persons engaged"/>
    <s v="2008"/>
    <s v="2008"/>
    <s v="%"/>
    <n v="4.7"/>
  </r>
  <r>
    <s v="CIS02"/>
    <s v="Highly Important Hampering Factors to Innovation Activities for Innovative and Non-Innovative Enterprises Nace Rev 2"/>
    <s v="01"/>
    <s v="With innovative activity"/>
    <s v="05"/>
    <s v="Lack of information on technology"/>
    <s v="-"/>
    <s v="10 or more persons engaged"/>
    <s v="2010"/>
    <s v="2010"/>
    <s v="%"/>
    <n v="2.7"/>
  </r>
  <r>
    <s v="CIS02"/>
    <s v="Highly Important Hampering Factors to Innovation Activities for Innovative and Non-Innovative Enterprises Nace Rev 2"/>
    <s v="01"/>
    <s v="With innovative activity"/>
    <s v="05"/>
    <s v="Lack of information on technology"/>
    <s v="01"/>
    <s v="10-49 persons engaged"/>
    <s v="2008"/>
    <s v="2008"/>
    <s v="%"/>
    <n v="5.7"/>
  </r>
  <r>
    <s v="CIS02"/>
    <s v="Highly Important Hampering Factors to Innovation Activities for Innovative and Non-Innovative Enterprises Nace Rev 2"/>
    <s v="01"/>
    <s v="With innovative activity"/>
    <s v="05"/>
    <s v="Lack of information on technology"/>
    <s v="01"/>
    <s v="10-49 persons engaged"/>
    <s v="2010"/>
    <s v="2010"/>
    <s v="%"/>
    <n v="3"/>
  </r>
  <r>
    <s v="CIS02"/>
    <s v="Highly Important Hampering Factors to Innovation Activities for Innovative and Non-Innovative Enterprises Nace Rev 2"/>
    <s v="01"/>
    <s v="With innovative activity"/>
    <s v="05"/>
    <s v="Lack of information on technology"/>
    <s v="02"/>
    <s v="50-249 persons engaged"/>
    <s v="2008"/>
    <s v="2008"/>
    <s v="%"/>
    <n v="2.3"/>
  </r>
  <r>
    <s v="CIS02"/>
    <s v="Highly Important Hampering Factors to Innovation Activities for Innovative and Non-Innovative Enterprises Nace Rev 2"/>
    <s v="01"/>
    <s v="With innovative activity"/>
    <s v="05"/>
    <s v="Lack of information on technology"/>
    <s v="02"/>
    <s v="50-249 persons engaged"/>
    <s v="2010"/>
    <s v="2010"/>
    <s v="%"/>
    <n v="2.3"/>
  </r>
  <r>
    <s v="CIS02"/>
    <s v="Highly Important Hampering Factors to Innovation Activities for Innovative and Non-Innovative Enterprises Nace Rev 2"/>
    <s v="01"/>
    <s v="With innovative activity"/>
    <s v="05"/>
    <s v="Lack of information on technology"/>
    <s v="03"/>
    <s v="250 or more persons engaged"/>
    <s v="2008"/>
    <s v="2008"/>
    <s v="%"/>
    <n v="1.1"/>
  </r>
  <r>
    <s v="CIS02"/>
    <s v="Highly Important Hampering Factors to Innovation Activities for Innovative and Non-Innovative Enterprises Nace Rev 2"/>
    <s v="01"/>
    <s v="With innovative activity"/>
    <s v="05"/>
    <s v="Lack of information on technology"/>
    <s v="03"/>
    <s v="250 or more persons engaged"/>
    <s v="2010"/>
    <s v="2010"/>
    <s v="%"/>
    <n v="0.5"/>
  </r>
  <r>
    <s v="CIS02"/>
    <s v="Highly Important Hampering Factors to Innovation Activities for Innovative and Non-Innovative Enterprises Nace Rev 2"/>
    <s v="01"/>
    <s v="With innovative activity"/>
    <s v="06"/>
    <s v="Lack of information on markets"/>
    <s v="-"/>
    <s v="10 or more persons engaged"/>
    <s v="2008"/>
    <s v="2008"/>
    <s v="%"/>
    <n v="4.9"/>
  </r>
  <r>
    <s v="CIS02"/>
    <s v="Highly Important Hampering Factors to Innovation Activities for Innovative and Non-Innovative Enterprises Nace Rev 2"/>
    <s v="01"/>
    <s v="With innovative activity"/>
    <s v="06"/>
    <s v="Lack of information on markets"/>
    <s v="-"/>
    <s v="10 or more persons engaged"/>
    <s v="2010"/>
    <s v="2010"/>
    <s v="%"/>
    <n v="5.1"/>
  </r>
  <r>
    <s v="CIS02"/>
    <s v="Highly Important Hampering Factors to Innovation Activities for Innovative and Non-Innovative Enterprises Nace Rev 2"/>
    <s v="01"/>
    <s v="With innovative activity"/>
    <s v="06"/>
    <s v="Lack of information on markets"/>
    <s v="01"/>
    <s v="10-49 persons engaged"/>
    <s v="2008"/>
    <s v="2008"/>
    <s v="%"/>
    <n v="5.8"/>
  </r>
  <r>
    <s v="CIS02"/>
    <s v="Highly Important Hampering Factors to Innovation Activities for Innovative and Non-Innovative Enterprises Nace Rev 2"/>
    <s v="01"/>
    <s v="With innovative activity"/>
    <s v="06"/>
    <s v="Lack of information on markets"/>
    <s v="01"/>
    <s v="10-49 persons engaged"/>
    <s v="2010"/>
    <s v="2010"/>
    <s v="%"/>
    <n v="5.5"/>
  </r>
  <r>
    <s v="CIS02"/>
    <s v="Highly Important Hampering Factors to Innovation Activities for Innovative and Non-Innovative Enterprises Nace Rev 2"/>
    <s v="01"/>
    <s v="With innovative activity"/>
    <s v="06"/>
    <s v="Lack of information on markets"/>
    <s v="02"/>
    <s v="50-249 persons engaged"/>
    <s v="2008"/>
    <s v="2008"/>
    <s v="%"/>
    <n v="3"/>
  </r>
  <r>
    <s v="CIS02"/>
    <s v="Highly Important Hampering Factors to Innovation Activities for Innovative and Non-Innovative Enterprises Nace Rev 2"/>
    <s v="01"/>
    <s v="With innovative activity"/>
    <s v="06"/>
    <s v="Lack of information on markets"/>
    <s v="02"/>
    <s v="50-249 persons engaged"/>
    <s v="2010"/>
    <s v="2010"/>
    <s v="%"/>
    <n v="4.9"/>
  </r>
  <r>
    <s v="CIS02"/>
    <s v="Highly Important Hampering Factors to Innovation Activities for Innovative and Non-Innovative Enterprises Nace Rev 2"/>
    <s v="01"/>
    <s v="With innovative activity"/>
    <s v="06"/>
    <s v="Lack of information on markets"/>
    <s v="03"/>
    <s v="250 or more persons engaged"/>
    <s v="2008"/>
    <s v="2008"/>
    <s v="%"/>
    <n v="1.9"/>
  </r>
  <r>
    <s v="CIS02"/>
    <s v="Highly Important Hampering Factors to Innovation Activities for Innovative and Non-Innovative Enterprises Nace Rev 2"/>
    <s v="01"/>
    <s v="With innovative activity"/>
    <s v="06"/>
    <s v="Lack of information on markets"/>
    <s v="03"/>
    <s v="250 or more persons engaged"/>
    <s v="2010"/>
    <s v="2010"/>
    <s v="%"/>
    <n v="1.9"/>
  </r>
  <r>
    <s v="CIS02"/>
    <s v="Highly Important Hampering Factors to Innovation Activities for Innovative and Non-Innovative Enterprises Nace Rev 2"/>
    <s v="01"/>
    <s v="With innovative activity"/>
    <s v="07"/>
    <s v="Difficulty in finding cooperation partners"/>
    <s v="-"/>
    <s v="10 or more persons engaged"/>
    <s v="2008"/>
    <s v="2008"/>
    <s v="%"/>
    <n v="5.9"/>
  </r>
  <r>
    <s v="CIS02"/>
    <s v="Highly Important Hampering Factors to Innovation Activities for Innovative and Non-Innovative Enterprises Nace Rev 2"/>
    <s v="01"/>
    <s v="With innovative activity"/>
    <s v="07"/>
    <s v="Difficulty in finding cooperation partners"/>
    <s v="-"/>
    <s v="10 or more persons engaged"/>
    <s v="2010"/>
    <s v="2010"/>
    <s v="%"/>
    <n v="5.8"/>
  </r>
  <r>
    <s v="CIS02"/>
    <s v="Highly Important Hampering Factors to Innovation Activities for Innovative and Non-Innovative Enterprises Nace Rev 2"/>
    <s v="01"/>
    <s v="With innovative activity"/>
    <s v="07"/>
    <s v="Difficulty in finding cooperation partners"/>
    <s v="01"/>
    <s v="10-49 persons engaged"/>
    <s v="2008"/>
    <s v="2008"/>
    <s v="%"/>
    <n v="7.1"/>
  </r>
  <r>
    <s v="CIS02"/>
    <s v="Highly Important Hampering Factors to Innovation Activities for Innovative and Non-Innovative Enterprises Nace Rev 2"/>
    <s v="01"/>
    <s v="With innovative activity"/>
    <s v="07"/>
    <s v="Difficulty in finding cooperation partners"/>
    <s v="01"/>
    <s v="10-49 persons engaged"/>
    <s v="2010"/>
    <s v="2010"/>
    <s v="%"/>
    <n v="6.4"/>
  </r>
  <r>
    <s v="CIS02"/>
    <s v="Highly Important Hampering Factors to Innovation Activities for Innovative and Non-Innovative Enterprises Nace Rev 2"/>
    <s v="01"/>
    <s v="With innovative activity"/>
    <s v="07"/>
    <s v="Difficulty in finding cooperation partners"/>
    <s v="02"/>
    <s v="50-249 persons engaged"/>
    <s v="2008"/>
    <s v="2008"/>
    <s v="%"/>
    <n v="2.9"/>
  </r>
  <r>
    <s v="CIS02"/>
    <s v="Highly Important Hampering Factors to Innovation Activities for Innovative and Non-Innovative Enterprises Nace Rev 2"/>
    <s v="01"/>
    <s v="With innovative activity"/>
    <s v="07"/>
    <s v="Difficulty in finding cooperation partners"/>
    <s v="02"/>
    <s v="50-249 persons engaged"/>
    <s v="2010"/>
    <s v="2010"/>
    <s v="%"/>
    <n v="4.8"/>
  </r>
  <r>
    <s v="CIS02"/>
    <s v="Highly Important Hampering Factors to Innovation Activities for Innovative and Non-Innovative Enterprises Nace Rev 2"/>
    <s v="01"/>
    <s v="With innovative activity"/>
    <s v="07"/>
    <s v="Difficulty in finding cooperation partners"/>
    <s v="03"/>
    <s v="250 or more persons engaged"/>
    <s v="2008"/>
    <s v="2008"/>
    <s v="%"/>
    <n v="2.1"/>
  </r>
  <r>
    <s v="CIS02"/>
    <s v="Highly Important Hampering Factors to Innovation Activities for Innovative and Non-Innovative Enterprises Nace Rev 2"/>
    <s v="01"/>
    <s v="With innovative activity"/>
    <s v="07"/>
    <s v="Difficulty in finding cooperation partners"/>
    <s v="03"/>
    <s v="250 or more persons engaged"/>
    <s v="2010"/>
    <s v="2010"/>
    <s v="%"/>
    <n v="3.3"/>
  </r>
  <r>
    <s v="CIS02"/>
    <s v="Highly Important Hampering Factors to Innovation Activities for Innovative and Non-Innovative Enterprises Nace Rev 2"/>
    <s v="01"/>
    <s v="With innovative activity"/>
    <s v="08"/>
    <s v="Market dominated by established enterprises"/>
    <s v="-"/>
    <s v="10 or more persons engaged"/>
    <s v="2008"/>
    <s v="2008"/>
    <s v="%"/>
    <n v="15.2"/>
  </r>
  <r>
    <s v="CIS02"/>
    <s v="Highly Important Hampering Factors to Innovation Activities for Innovative and Non-Innovative Enterprises Nace Rev 2"/>
    <s v="01"/>
    <s v="With innovative activity"/>
    <s v="08"/>
    <s v="Market dominated by established enterprises"/>
    <s v="-"/>
    <s v="10 or more persons engaged"/>
    <s v="2010"/>
    <s v="2010"/>
    <s v="%"/>
    <n v="13.2"/>
  </r>
  <r>
    <s v="CIS02"/>
    <s v="Highly Important Hampering Factors to Innovation Activities for Innovative and Non-Innovative Enterprises Nace Rev 2"/>
    <s v="01"/>
    <s v="With innovative activity"/>
    <s v="08"/>
    <s v="Market dominated by established enterprises"/>
    <s v="01"/>
    <s v="10-49 persons engaged"/>
    <s v="2008"/>
    <s v="2008"/>
    <s v="%"/>
    <n v="15.6"/>
  </r>
  <r>
    <s v="CIS02"/>
    <s v="Highly Important Hampering Factors to Innovation Activities for Innovative and Non-Innovative Enterprises Nace Rev 2"/>
    <s v="01"/>
    <s v="With innovative activity"/>
    <s v="08"/>
    <s v="Market dominated by established enterprises"/>
    <s v="01"/>
    <s v="10-49 persons engaged"/>
    <s v="2010"/>
    <s v="2010"/>
    <s v="%"/>
    <n v="13.9"/>
  </r>
  <r>
    <s v="CIS02"/>
    <s v="Highly Important Hampering Factors to Innovation Activities for Innovative and Non-Innovative Enterprises Nace Rev 2"/>
    <s v="01"/>
    <s v="With innovative activity"/>
    <s v="08"/>
    <s v="Market dominated by established enterprises"/>
    <s v="02"/>
    <s v="50-249 persons engaged"/>
    <s v="2008"/>
    <s v="2008"/>
    <s v="%"/>
    <n v="15.4"/>
  </r>
  <r>
    <s v="CIS02"/>
    <s v="Highly Important Hampering Factors to Innovation Activities for Innovative and Non-Innovative Enterprises Nace Rev 2"/>
    <s v="01"/>
    <s v="With innovative activity"/>
    <s v="08"/>
    <s v="Market dominated by established enterprises"/>
    <s v="02"/>
    <s v="50-249 persons engaged"/>
    <s v="2010"/>
    <s v="2010"/>
    <s v="%"/>
    <n v="12.4"/>
  </r>
  <r>
    <s v="CIS02"/>
    <s v="Highly Important Hampering Factors to Innovation Activities for Innovative and Non-Innovative Enterprises Nace Rev 2"/>
    <s v="01"/>
    <s v="With innovative activity"/>
    <s v="08"/>
    <s v="Market dominated by established enterprises"/>
    <s v="03"/>
    <s v="250 or more persons engaged"/>
    <s v="2008"/>
    <s v="2008"/>
    <s v="%"/>
    <n v="10.4"/>
  </r>
  <r>
    <s v="CIS02"/>
    <s v="Highly Important Hampering Factors to Innovation Activities for Innovative and Non-Innovative Enterprises Nace Rev 2"/>
    <s v="01"/>
    <s v="With innovative activity"/>
    <s v="08"/>
    <s v="Market dominated by established enterprises"/>
    <s v="03"/>
    <s v="250 or more persons engaged"/>
    <s v="2010"/>
    <s v="2010"/>
    <s v="%"/>
    <n v="8.4"/>
  </r>
  <r>
    <s v="CIS02"/>
    <s v="Highly Important Hampering Factors to Innovation Activities for Innovative and Non-Innovative Enterprises Nace Rev 2"/>
    <s v="01"/>
    <s v="With innovative activity"/>
    <s v="09"/>
    <s v="Uncertain demand for innovative goods or services"/>
    <s v="-"/>
    <s v="10 or more persons engaged"/>
    <s v="2008"/>
    <s v="2008"/>
    <s v="%"/>
    <n v="13.9"/>
  </r>
  <r>
    <s v="CIS02"/>
    <s v="Highly Important Hampering Factors to Innovation Activities for Innovative and Non-Innovative Enterprises Nace Rev 2"/>
    <s v="01"/>
    <s v="With innovative activity"/>
    <s v="09"/>
    <s v="Uncertain demand for innovative goods or services"/>
    <s v="-"/>
    <s v="10 or more persons engaged"/>
    <s v="2010"/>
    <s v="2010"/>
    <s v="%"/>
    <n v="15.5"/>
  </r>
  <r>
    <s v="CIS02"/>
    <s v="Highly Important Hampering Factors to Innovation Activities for Innovative and Non-Innovative Enterprises Nace Rev 2"/>
    <s v="01"/>
    <s v="With innovative activity"/>
    <s v="09"/>
    <s v="Uncertain demand for innovative goods or services"/>
    <s v="01"/>
    <s v="10-49 persons engaged"/>
    <s v="2008"/>
    <s v="2008"/>
    <s v="%"/>
    <n v="13.9"/>
  </r>
  <r>
    <s v="CIS02"/>
    <s v="Highly Important Hampering Factors to Innovation Activities for Innovative and Non-Innovative Enterprises Nace Rev 2"/>
    <s v="01"/>
    <s v="With innovative activity"/>
    <s v="09"/>
    <s v="Uncertain demand for innovative goods or services"/>
    <s v="01"/>
    <s v="10-49 persons engaged"/>
    <s v="2010"/>
    <s v="2010"/>
    <s v="%"/>
    <n v="16.6"/>
  </r>
  <r>
    <s v="CIS02"/>
    <s v="Highly Important Hampering Factors to Innovation Activities for Innovative and Non-Innovative Enterprises Nace Rev 2"/>
    <s v="01"/>
    <s v="With innovative activity"/>
    <s v="09"/>
    <s v="Uncertain demand for innovative goods or services"/>
    <s v="02"/>
    <s v="50-249 persons engaged"/>
    <s v="2008"/>
    <s v="2008"/>
    <s v="%"/>
    <n v="15.3"/>
  </r>
  <r>
    <s v="CIS02"/>
    <s v="Highly Important Hampering Factors to Innovation Activities for Innovative and Non-Innovative Enterprises Nace Rev 2"/>
    <s v="01"/>
    <s v="With innovative activity"/>
    <s v="09"/>
    <s v="Uncertain demand for innovative goods or services"/>
    <s v="02"/>
    <s v="50-249 persons engaged"/>
    <s v="2010"/>
    <s v="2010"/>
    <s v="%"/>
    <n v="13.4"/>
  </r>
  <r>
    <s v="CIS02"/>
    <s v="Highly Important Hampering Factors to Innovation Activities for Innovative and Non-Innovative Enterprises Nace Rev 2"/>
    <s v="01"/>
    <s v="With innovative activity"/>
    <s v="09"/>
    <s v="Uncertain demand for innovative goods or services"/>
    <s v="03"/>
    <s v="250 or more persons engaged"/>
    <s v="2008"/>
    <s v="2008"/>
    <s v="%"/>
    <n v="9.5"/>
  </r>
  <r>
    <s v="CIS02"/>
    <s v="Highly Important Hampering Factors to Innovation Activities for Innovative and Non-Innovative Enterprises Nace Rev 2"/>
    <s v="01"/>
    <s v="With innovative activity"/>
    <s v="09"/>
    <s v="Uncertain demand for innovative goods or services"/>
    <s v="03"/>
    <s v="250 or more persons engaged"/>
    <s v="2010"/>
    <s v="2010"/>
    <s v="%"/>
    <n v="11.7"/>
  </r>
  <r>
    <s v="CIS02"/>
    <s v="Highly Important Hampering Factors to Innovation Activities for Innovative and Non-Innovative Enterprises Nace Rev 2"/>
    <s v="01"/>
    <s v="With innovative activity"/>
    <s v="10"/>
    <s v="Need to meet Government regulations"/>
    <s v="-"/>
    <s v="10 or more persons engaged"/>
    <s v="2008"/>
    <s v="2008"/>
    <s v="%"/>
    <n v="11.7"/>
  </r>
  <r>
    <s v="CIS02"/>
    <s v="Highly Important Hampering Factors to Innovation Activities for Innovative and Non-Innovative Enterprises Nace Rev 2"/>
    <s v="01"/>
    <s v="With innovative activity"/>
    <s v="10"/>
    <s v="Need to meet Government regulations"/>
    <s v="-"/>
    <s v="10 or more persons engaged"/>
    <s v="2010"/>
    <s v="2010"/>
    <s v="%"/>
    <s v=""/>
  </r>
  <r>
    <s v="CIS02"/>
    <s v="Highly Important Hampering Factors to Innovation Activities for Innovative and Non-Innovative Enterprises Nace Rev 2"/>
    <s v="01"/>
    <s v="With innovative activity"/>
    <s v="10"/>
    <s v="Need to meet Government regulations"/>
    <s v="01"/>
    <s v="10-49 persons engaged"/>
    <s v="2008"/>
    <s v="2008"/>
    <s v="%"/>
    <n v="12.7"/>
  </r>
  <r>
    <s v="CIS02"/>
    <s v="Highly Important Hampering Factors to Innovation Activities for Innovative and Non-Innovative Enterprises Nace Rev 2"/>
    <s v="01"/>
    <s v="With innovative activity"/>
    <s v="10"/>
    <s v="Need to meet Government regulations"/>
    <s v="01"/>
    <s v="10-49 persons engaged"/>
    <s v="2010"/>
    <s v="2010"/>
    <s v="%"/>
    <s v=""/>
  </r>
  <r>
    <s v="CIS02"/>
    <s v="Highly Important Hampering Factors to Innovation Activities for Innovative and Non-Innovative Enterprises Nace Rev 2"/>
    <s v="01"/>
    <s v="With innovative activity"/>
    <s v="10"/>
    <s v="Need to meet Government regulations"/>
    <s v="02"/>
    <s v="50-249 persons engaged"/>
    <s v="2008"/>
    <s v="2008"/>
    <s v="%"/>
    <n v="7.8"/>
  </r>
  <r>
    <s v="CIS02"/>
    <s v="Highly Important Hampering Factors to Innovation Activities for Innovative and Non-Innovative Enterprises Nace Rev 2"/>
    <s v="01"/>
    <s v="With innovative activity"/>
    <s v="10"/>
    <s v="Need to meet Government regulations"/>
    <s v="02"/>
    <s v="50-249 persons engaged"/>
    <s v="2010"/>
    <s v="2010"/>
    <s v="%"/>
    <s v=""/>
  </r>
  <r>
    <s v="CIS02"/>
    <s v="Highly Important Hampering Factors to Innovation Activities for Innovative and Non-Innovative Enterprises Nace Rev 2"/>
    <s v="01"/>
    <s v="With innovative activity"/>
    <s v="10"/>
    <s v="Need to meet Government regulations"/>
    <s v="03"/>
    <s v="250 or more persons engaged"/>
    <s v="2008"/>
    <s v="2008"/>
    <s v="%"/>
    <n v="13.9"/>
  </r>
  <r>
    <s v="CIS02"/>
    <s v="Highly Important Hampering Factors to Innovation Activities for Innovative and Non-Innovative Enterprises Nace Rev 2"/>
    <s v="01"/>
    <s v="With innovative activity"/>
    <s v="10"/>
    <s v="Need to meet Government regulations"/>
    <s v="03"/>
    <s v="250 or more persons engaged"/>
    <s v="2010"/>
    <s v="2010"/>
    <s v="%"/>
    <s v=""/>
  </r>
  <r>
    <s v="CIS02"/>
    <s v="Highly Important Hampering Factors to Innovation Activities for Innovative and Non-Innovative Enterprises Nace Rev 2"/>
    <s v="01"/>
    <s v="With innovative activity"/>
    <s v="11"/>
    <s v="Excessive perceived economic risks"/>
    <s v="-"/>
    <s v="10 or more persons engaged"/>
    <s v="2008"/>
    <s v="2008"/>
    <s v="%"/>
    <n v="11.4"/>
  </r>
  <r>
    <s v="CIS02"/>
    <s v="Highly Important Hampering Factors to Innovation Activities for Innovative and Non-Innovative Enterprises Nace Rev 2"/>
    <s v="01"/>
    <s v="With innovative activity"/>
    <s v="11"/>
    <s v="Excessive perceived economic risks"/>
    <s v="-"/>
    <s v="10 or more persons engaged"/>
    <s v="2010"/>
    <s v="2010"/>
    <s v="%"/>
    <s v=""/>
  </r>
  <r>
    <s v="CIS02"/>
    <s v="Highly Important Hampering Factors to Innovation Activities for Innovative and Non-Innovative Enterprises Nace Rev 2"/>
    <s v="01"/>
    <s v="With innovative activity"/>
    <s v="11"/>
    <s v="Excessive perceived economic risks"/>
    <s v="01"/>
    <s v="10-49 persons engaged"/>
    <s v="2008"/>
    <s v="2008"/>
    <s v="%"/>
    <n v="12.8"/>
  </r>
  <r>
    <s v="CIS02"/>
    <s v="Highly Important Hampering Factors to Innovation Activities for Innovative and Non-Innovative Enterprises Nace Rev 2"/>
    <s v="01"/>
    <s v="With innovative activity"/>
    <s v="11"/>
    <s v="Excessive perceived economic risks"/>
    <s v="01"/>
    <s v="10-49 persons engaged"/>
    <s v="2010"/>
    <s v="2010"/>
    <s v="%"/>
    <s v=""/>
  </r>
  <r>
    <s v="CIS02"/>
    <s v="Highly Important Hampering Factors to Innovation Activities for Innovative and Non-Innovative Enterprises Nace Rev 2"/>
    <s v="01"/>
    <s v="With innovative activity"/>
    <s v="11"/>
    <s v="Excessive perceived economic risks"/>
    <s v="02"/>
    <s v="50-249 persons engaged"/>
    <s v="2008"/>
    <s v="2008"/>
    <s v="%"/>
    <n v="8.9"/>
  </r>
  <r>
    <s v="CIS02"/>
    <s v="Highly Important Hampering Factors to Innovation Activities for Innovative and Non-Innovative Enterprises Nace Rev 2"/>
    <s v="01"/>
    <s v="With innovative activity"/>
    <s v="11"/>
    <s v="Excessive perceived economic risks"/>
    <s v="02"/>
    <s v="50-249 persons engaged"/>
    <s v="2010"/>
    <s v="2010"/>
    <s v="%"/>
    <s v=""/>
  </r>
  <r>
    <s v="CIS02"/>
    <s v="Highly Important Hampering Factors to Innovation Activities for Innovative and Non-Innovative Enterprises Nace Rev 2"/>
    <s v="01"/>
    <s v="With innovative activity"/>
    <s v="11"/>
    <s v="Excessive perceived economic risks"/>
    <s v="03"/>
    <s v="250 or more persons engaged"/>
    <s v="2008"/>
    <s v="2008"/>
    <s v="%"/>
    <n v="4.4"/>
  </r>
  <r>
    <s v="CIS02"/>
    <s v="Highly Important Hampering Factors to Innovation Activities for Innovative and Non-Innovative Enterprises Nace Rev 2"/>
    <s v="01"/>
    <s v="With innovative activity"/>
    <s v="11"/>
    <s v="Excessive perceived economic risks"/>
    <s v="03"/>
    <s v="250 or more persons engaged"/>
    <s v="2010"/>
    <s v="2010"/>
    <s v="%"/>
    <s v=""/>
  </r>
  <r>
    <s v="CIS02"/>
    <s v="Highly Important Hampering Factors to Innovation Activities for Innovative and Non-Innovative Enterprises Nace Rev 2"/>
    <s v="02"/>
    <s v="With no innovative activity"/>
    <s v="01"/>
    <s v="Lack of funds"/>
    <s v="-"/>
    <s v="10 or more persons engaged"/>
    <s v="2008"/>
    <s v="2008"/>
    <s v="%"/>
    <n v="11.6"/>
  </r>
  <r>
    <s v="CIS02"/>
    <s v="Highly Important Hampering Factors to Innovation Activities for Innovative and Non-Innovative Enterprises Nace Rev 2"/>
    <s v="02"/>
    <s v="With no innovative activity"/>
    <s v="01"/>
    <s v="Lack of funds"/>
    <s v="-"/>
    <s v="10 or more persons engaged"/>
    <s v="2010"/>
    <s v="2010"/>
    <s v="%"/>
    <n v="19.8"/>
  </r>
  <r>
    <s v="CIS02"/>
    <s v="Highly Important Hampering Factors to Innovation Activities for Innovative and Non-Innovative Enterprises Nace Rev 2"/>
    <s v="02"/>
    <s v="With no innovative activity"/>
    <s v="01"/>
    <s v="Lack of funds"/>
    <s v="01"/>
    <s v="10-49 persons engaged"/>
    <s v="2008"/>
    <s v="2008"/>
    <s v="%"/>
    <n v="12.1"/>
  </r>
  <r>
    <s v="CIS02"/>
    <s v="Highly Important Hampering Factors to Innovation Activities for Innovative and Non-Innovative Enterprises Nace Rev 2"/>
    <s v="02"/>
    <s v="With no innovative activity"/>
    <s v="01"/>
    <s v="Lack of funds"/>
    <s v="01"/>
    <s v="10-49 persons engaged"/>
    <s v="2010"/>
    <s v="2010"/>
    <s v="%"/>
    <n v="21.1"/>
  </r>
  <r>
    <s v="CIS02"/>
    <s v="Highly Important Hampering Factors to Innovation Activities for Innovative and Non-Innovative Enterprises Nace Rev 2"/>
    <s v="02"/>
    <s v="With no innovative activity"/>
    <s v="01"/>
    <s v="Lack of funds"/>
    <s v="02"/>
    <s v="50-249 persons engaged"/>
    <s v="2008"/>
    <s v="2008"/>
    <s v="%"/>
    <n v="7.4"/>
  </r>
  <r>
    <s v="CIS02"/>
    <s v="Highly Important Hampering Factors to Innovation Activities for Innovative and Non-Innovative Enterprises Nace Rev 2"/>
    <s v="02"/>
    <s v="With no innovative activity"/>
    <s v="01"/>
    <s v="Lack of funds"/>
    <s v="02"/>
    <s v="50-249 persons engaged"/>
    <s v="2010"/>
    <s v="2010"/>
    <s v="%"/>
    <n v="11.2"/>
  </r>
  <r>
    <s v="CIS02"/>
    <s v="Highly Important Hampering Factors to Innovation Activities for Innovative and Non-Innovative Enterprises Nace Rev 2"/>
    <s v="02"/>
    <s v="With no innovative activity"/>
    <s v="01"/>
    <s v="Lack of funds"/>
    <s v="03"/>
    <s v="250 or more persons engaged"/>
    <s v="2008"/>
    <s v="2008"/>
    <s v="%"/>
    <n v="9.5"/>
  </r>
  <r>
    <s v="CIS02"/>
    <s v="Highly Important Hampering Factors to Innovation Activities for Innovative and Non-Innovative Enterprises Nace Rev 2"/>
    <s v="02"/>
    <s v="With no innovative activity"/>
    <s v="01"/>
    <s v="Lack of funds"/>
    <s v="03"/>
    <s v="250 or more persons engaged"/>
    <s v="2010"/>
    <s v="2010"/>
    <s v="%"/>
    <n v="11.1"/>
  </r>
  <r>
    <s v="CIS02"/>
    <s v="Highly Important Hampering Factors to Innovation Activities for Innovative and Non-Innovative Enterprises Nace Rev 2"/>
    <s v="02"/>
    <s v="With no innovative activity"/>
    <s v="02"/>
    <s v="Lack of external finance"/>
    <s v="-"/>
    <s v="10 or more persons engaged"/>
    <s v="2008"/>
    <s v="2008"/>
    <s v="%"/>
    <n v="10"/>
  </r>
  <r>
    <s v="CIS02"/>
    <s v="Highly Important Hampering Factors to Innovation Activities for Innovative and Non-Innovative Enterprises Nace Rev 2"/>
    <s v="02"/>
    <s v="With no innovative activity"/>
    <s v="02"/>
    <s v="Lack of external finance"/>
    <s v="-"/>
    <s v="10 or more persons engaged"/>
    <s v="2010"/>
    <s v="2010"/>
    <s v="%"/>
    <n v="17.4"/>
  </r>
  <r>
    <s v="CIS02"/>
    <s v="Highly Important Hampering Factors to Innovation Activities for Innovative and Non-Innovative Enterprises Nace Rev 2"/>
    <s v="02"/>
    <s v="With no innovative activity"/>
    <s v="02"/>
    <s v="Lack of external finance"/>
    <s v="01"/>
    <s v="10-49 persons engaged"/>
    <s v="2008"/>
    <s v="2008"/>
    <s v="%"/>
    <n v="10.5"/>
  </r>
  <r>
    <s v="CIS02"/>
    <s v="Highly Important Hampering Factors to Innovation Activities for Innovative and Non-Innovative Enterprises Nace Rev 2"/>
    <s v="02"/>
    <s v="With no innovative activity"/>
    <s v="02"/>
    <s v="Lack of external finance"/>
    <s v="01"/>
    <s v="10-49 persons engaged"/>
    <s v="2010"/>
    <s v="2010"/>
    <s v="%"/>
    <n v="18.9"/>
  </r>
  <r>
    <s v="CIS02"/>
    <s v="Highly Important Hampering Factors to Innovation Activities for Innovative and Non-Innovative Enterprises Nace Rev 2"/>
    <s v="02"/>
    <s v="With no innovative activity"/>
    <s v="02"/>
    <s v="Lack of external finance"/>
    <s v="02"/>
    <s v="50-249 persons engaged"/>
    <s v="2008"/>
    <s v="2008"/>
    <s v="%"/>
    <n v="6.2"/>
  </r>
  <r>
    <s v="CIS02"/>
    <s v="Highly Important Hampering Factors to Innovation Activities for Innovative and Non-Innovative Enterprises Nace Rev 2"/>
    <s v="02"/>
    <s v="With no innovative activity"/>
    <s v="02"/>
    <s v="Lack of external finance"/>
    <s v="02"/>
    <s v="50-249 persons engaged"/>
    <s v="2010"/>
    <s v="2010"/>
    <s v="%"/>
    <n v="7.5"/>
  </r>
  <r>
    <s v="CIS02"/>
    <s v="Highly Important Hampering Factors to Innovation Activities for Innovative and Non-Innovative Enterprises Nace Rev 2"/>
    <s v="02"/>
    <s v="With no innovative activity"/>
    <s v="02"/>
    <s v="Lack of external finance"/>
    <s v="03"/>
    <s v="250 or more persons engaged"/>
    <s v="2008"/>
    <s v="2008"/>
    <s v="%"/>
    <n v="8.1"/>
  </r>
  <r>
    <s v="CIS02"/>
    <s v="Highly Important Hampering Factors to Innovation Activities for Innovative and Non-Innovative Enterprises Nace Rev 2"/>
    <s v="02"/>
    <s v="With no innovative activity"/>
    <s v="02"/>
    <s v="Lack of external finance"/>
    <s v="03"/>
    <s v="250 or more persons engaged"/>
    <s v="2010"/>
    <s v="2010"/>
    <s v="%"/>
    <n v="9.5"/>
  </r>
  <r>
    <s v="CIS02"/>
    <s v="Highly Important Hampering Factors to Innovation Activities for Innovative and Non-Innovative Enterprises Nace Rev 2"/>
    <s v="02"/>
    <s v="With no innovative activity"/>
    <s v="03"/>
    <s v="Innovation costs too high"/>
    <s v="-"/>
    <s v="10 or more persons engaged"/>
    <s v="2008"/>
    <s v="2008"/>
    <s v="%"/>
    <n v="12.1"/>
  </r>
  <r>
    <s v="CIS02"/>
    <s v="Highly Important Hampering Factors to Innovation Activities for Innovative and Non-Innovative Enterprises Nace Rev 2"/>
    <s v="02"/>
    <s v="With no innovative activity"/>
    <s v="03"/>
    <s v="Innovation costs too high"/>
    <s v="-"/>
    <s v="10 or more persons engaged"/>
    <s v="2010"/>
    <s v="2010"/>
    <s v="%"/>
    <n v="16.4"/>
  </r>
  <r>
    <s v="CIS02"/>
    <s v="Highly Important Hampering Factors to Innovation Activities for Innovative and Non-Innovative Enterprises Nace Rev 2"/>
    <s v="02"/>
    <s v="With no innovative activity"/>
    <s v="03"/>
    <s v="Innovation costs too high"/>
    <s v="01"/>
    <s v="10-49 persons engaged"/>
    <s v="2008"/>
    <s v="2008"/>
    <s v="%"/>
    <n v="12.6"/>
  </r>
  <r>
    <s v="CIS02"/>
    <s v="Highly Important Hampering Factors to Innovation Activities for Innovative and Non-Innovative Enterprises Nace Rev 2"/>
    <s v="02"/>
    <s v="With no innovative activity"/>
    <s v="03"/>
    <s v="Innovation costs too high"/>
    <s v="01"/>
    <s v="10-49 persons engaged"/>
    <s v="2010"/>
    <s v="2010"/>
    <s v="%"/>
    <n v="17.7"/>
  </r>
  <r>
    <s v="CIS02"/>
    <s v="Highly Important Hampering Factors to Innovation Activities for Innovative and Non-Innovative Enterprises Nace Rev 2"/>
    <s v="02"/>
    <s v="With no innovative activity"/>
    <s v="03"/>
    <s v="Innovation costs too high"/>
    <s v="02"/>
    <s v="50-249 persons engaged"/>
    <s v="2008"/>
    <s v="2008"/>
    <s v="%"/>
    <n v="8.2"/>
  </r>
  <r>
    <s v="CIS02"/>
    <s v="Highly Important Hampering Factors to Innovation Activities for Innovative and Non-Innovative Enterprises Nace Rev 2"/>
    <s v="02"/>
    <s v="With no innovative activity"/>
    <s v="03"/>
    <s v="Innovation costs too high"/>
    <s v="02"/>
    <s v="50-249 persons engaged"/>
    <s v="2010"/>
    <s v="2010"/>
    <s v="%"/>
    <n v="8"/>
  </r>
  <r>
    <s v="CIS02"/>
    <s v="Highly Important Hampering Factors to Innovation Activities for Innovative and Non-Innovative Enterprises Nace Rev 2"/>
    <s v="02"/>
    <s v="With no innovative activity"/>
    <s v="03"/>
    <s v="Innovation costs too high"/>
    <s v="03"/>
    <s v="250 or more persons engaged"/>
    <s v="2008"/>
    <s v="2008"/>
    <s v="%"/>
    <n v="13"/>
  </r>
  <r>
    <s v="CIS02"/>
    <s v="Highly Important Hampering Factors to Innovation Activities for Innovative and Non-Innovative Enterprises Nace Rev 2"/>
    <s v="02"/>
    <s v="With no innovative activity"/>
    <s v="03"/>
    <s v="Innovation costs too high"/>
    <s v="03"/>
    <s v="250 or more persons engaged"/>
    <s v="2010"/>
    <s v="2010"/>
    <s v="%"/>
    <n v="7.9"/>
  </r>
  <r>
    <s v="CIS02"/>
    <s v="Highly Important Hampering Factors to Innovation Activities for Innovative and Non-Innovative Enterprises Nace Rev 2"/>
    <s v="02"/>
    <s v="With no innovative activity"/>
    <s v="04"/>
    <s v="Lack of qualified personnel"/>
    <s v="-"/>
    <s v="10 or more persons engaged"/>
    <s v="2008"/>
    <s v="2008"/>
    <s v="%"/>
    <n v="5.9"/>
  </r>
  <r>
    <s v="CIS02"/>
    <s v="Highly Important Hampering Factors to Innovation Activities for Innovative and Non-Innovative Enterprises Nace Rev 2"/>
    <s v="02"/>
    <s v="With no innovative activity"/>
    <s v="04"/>
    <s v="Lack of qualified personnel"/>
    <s v="-"/>
    <s v="10 or more persons engaged"/>
    <s v="2010"/>
    <s v="2010"/>
    <s v="%"/>
    <n v="5.4"/>
  </r>
  <r>
    <s v="CIS02"/>
    <s v="Highly Important Hampering Factors to Innovation Activities for Innovative and Non-Innovative Enterprises Nace Rev 2"/>
    <s v="02"/>
    <s v="With no innovative activity"/>
    <s v="04"/>
    <s v="Lack of qualified personnel"/>
    <s v="01"/>
    <s v="10-49 persons engaged"/>
    <s v="2008"/>
    <s v="2008"/>
    <s v="%"/>
    <n v="6.4"/>
  </r>
  <r>
    <s v="CIS02"/>
    <s v="Highly Important Hampering Factors to Innovation Activities for Innovative and Non-Innovative Enterprises Nace Rev 2"/>
    <s v="02"/>
    <s v="With no innovative activity"/>
    <s v="04"/>
    <s v="Lack of qualified personnel"/>
    <s v="01"/>
    <s v="10-49 persons engaged"/>
    <s v="2010"/>
    <s v="2010"/>
    <s v="%"/>
    <n v="5.9"/>
  </r>
  <r>
    <s v="CIS02"/>
    <s v="Highly Important Hampering Factors to Innovation Activities for Innovative and Non-Innovative Enterprises Nace Rev 2"/>
    <s v="02"/>
    <s v="With no innovative activity"/>
    <s v="04"/>
    <s v="Lack of qualified personnel"/>
    <s v="02"/>
    <s v="50-249 persons engaged"/>
    <s v="2008"/>
    <s v="2008"/>
    <s v="%"/>
    <n v="2.5"/>
  </r>
  <r>
    <s v="CIS02"/>
    <s v="Highly Important Hampering Factors to Innovation Activities for Innovative and Non-Innovative Enterprises Nace Rev 2"/>
    <s v="02"/>
    <s v="With no innovative activity"/>
    <s v="04"/>
    <s v="Lack of qualified personnel"/>
    <s v="02"/>
    <s v="50-249 persons engaged"/>
    <s v="2010"/>
    <s v="2010"/>
    <s v="%"/>
    <n v="2.4"/>
  </r>
  <r>
    <s v="CIS02"/>
    <s v="Highly Important Hampering Factors to Innovation Activities for Innovative and Non-Innovative Enterprises Nace Rev 2"/>
    <s v="02"/>
    <s v="With no innovative activity"/>
    <s v="04"/>
    <s v="Lack of qualified personnel"/>
    <s v="03"/>
    <s v="250 or more persons engaged"/>
    <s v="2008"/>
    <s v="2008"/>
    <s v="%"/>
    <n v="2.3"/>
  </r>
  <r>
    <s v="CIS02"/>
    <s v="Highly Important Hampering Factors to Innovation Activities for Innovative and Non-Innovative Enterprises Nace Rev 2"/>
    <s v="02"/>
    <s v="With no innovative activity"/>
    <s v="04"/>
    <s v="Lack of qualified personnel"/>
    <s v="03"/>
    <s v="250 or more persons engaged"/>
    <s v="2010"/>
    <s v="2010"/>
    <s v="%"/>
    <n v="1.6"/>
  </r>
  <r>
    <s v="CIS02"/>
    <s v="Highly Important Hampering Factors to Innovation Activities for Innovative and Non-Innovative Enterprises Nace Rev 2"/>
    <s v="02"/>
    <s v="With no innovative activity"/>
    <s v="05"/>
    <s v="Lack of information on technology"/>
    <s v="-"/>
    <s v="10 or more persons engaged"/>
    <s v="2008"/>
    <s v="2008"/>
    <s v="%"/>
    <n v="4.2"/>
  </r>
  <r>
    <s v="CIS02"/>
    <s v="Highly Important Hampering Factors to Innovation Activities for Innovative and Non-Innovative Enterprises Nace Rev 2"/>
    <s v="02"/>
    <s v="With no innovative activity"/>
    <s v="05"/>
    <s v="Lack of information on technology"/>
    <s v="-"/>
    <s v="10 or more persons engaged"/>
    <s v="2010"/>
    <s v="2010"/>
    <s v="%"/>
    <n v="2.8"/>
  </r>
  <r>
    <s v="CIS02"/>
    <s v="Highly Important Hampering Factors to Innovation Activities for Innovative and Non-Innovative Enterprises Nace Rev 2"/>
    <s v="02"/>
    <s v="With no innovative activity"/>
    <s v="05"/>
    <s v="Lack of information on technology"/>
    <s v="01"/>
    <s v="10-49 persons engaged"/>
    <s v="2008"/>
    <s v="2008"/>
    <s v="%"/>
    <n v="4.6"/>
  </r>
  <r>
    <s v="CIS02"/>
    <s v="Highly Important Hampering Factors to Innovation Activities for Innovative and Non-Innovative Enterprises Nace Rev 2"/>
    <s v="02"/>
    <s v="With no innovative activity"/>
    <s v="05"/>
    <s v="Lack of information on technology"/>
    <s v="01"/>
    <s v="10-49 persons engaged"/>
    <s v="2010"/>
    <s v="2010"/>
    <s v="%"/>
    <n v="3.1"/>
  </r>
  <r>
    <s v="CIS02"/>
    <s v="Highly Important Hampering Factors to Innovation Activities for Innovative and Non-Innovative Enterprises Nace Rev 2"/>
    <s v="02"/>
    <s v="With no innovative activity"/>
    <s v="05"/>
    <s v="Lack of information on technology"/>
    <s v="02"/>
    <s v="50-249 persons engaged"/>
    <s v="2008"/>
    <s v="2008"/>
    <s v="%"/>
    <n v="1.7"/>
  </r>
  <r>
    <s v="CIS02"/>
    <s v="Highly Important Hampering Factors to Innovation Activities for Innovative and Non-Innovative Enterprises Nace Rev 2"/>
    <s v="02"/>
    <s v="With no innovative activity"/>
    <s v="05"/>
    <s v="Lack of information on technology"/>
    <s v="02"/>
    <s v="50-249 persons engaged"/>
    <s v="2010"/>
    <s v="2010"/>
    <s v="%"/>
    <n v="0.7"/>
  </r>
  <r>
    <s v="CIS02"/>
    <s v="Highly Important Hampering Factors to Innovation Activities for Innovative and Non-Innovative Enterprises Nace Rev 2"/>
    <s v="02"/>
    <s v="With no innovative activity"/>
    <s v="05"/>
    <s v="Lack of information on technology"/>
    <s v="03"/>
    <s v="250 or more persons engaged"/>
    <s v="2008"/>
    <s v="2008"/>
    <s v="%"/>
    <n v="0"/>
  </r>
  <r>
    <s v="CIS02"/>
    <s v="Highly Important Hampering Factors to Innovation Activities for Innovative and Non-Innovative Enterprises Nace Rev 2"/>
    <s v="02"/>
    <s v="With no innovative activity"/>
    <s v="05"/>
    <s v="Lack of information on technology"/>
    <s v="03"/>
    <s v="250 or more persons engaged"/>
    <s v="2010"/>
    <s v="2010"/>
    <s v="%"/>
    <n v="0"/>
  </r>
  <r>
    <s v="CIS02"/>
    <s v="Highly Important Hampering Factors to Innovation Activities for Innovative and Non-Innovative Enterprises Nace Rev 2"/>
    <s v="02"/>
    <s v="With no innovative activity"/>
    <s v="06"/>
    <s v="Lack of information on markets"/>
    <s v="-"/>
    <s v="10 or more persons engaged"/>
    <s v="2008"/>
    <s v="2008"/>
    <s v="%"/>
    <n v="4.1"/>
  </r>
  <r>
    <s v="CIS02"/>
    <s v="Highly Important Hampering Factors to Innovation Activities for Innovative and Non-Innovative Enterprises Nace Rev 2"/>
    <s v="02"/>
    <s v="With no innovative activity"/>
    <s v="06"/>
    <s v="Lack of information on markets"/>
    <s v="-"/>
    <s v="10 or more persons engaged"/>
    <s v="2010"/>
    <s v="2010"/>
    <s v="%"/>
    <n v="3.6"/>
  </r>
  <r>
    <s v="CIS02"/>
    <s v="Highly Important Hampering Factors to Innovation Activities for Innovative and Non-Innovative Enterprises Nace Rev 2"/>
    <s v="02"/>
    <s v="With no innovative activity"/>
    <s v="06"/>
    <s v="Lack of information on markets"/>
    <s v="01"/>
    <s v="10-49 persons engaged"/>
    <s v="2008"/>
    <s v="2008"/>
    <s v="%"/>
    <n v="4.4"/>
  </r>
  <r>
    <s v="CIS02"/>
    <s v="Highly Important Hampering Factors to Innovation Activities for Innovative and Non-Innovative Enterprises Nace Rev 2"/>
    <s v="02"/>
    <s v="With no innovative activity"/>
    <s v="06"/>
    <s v="Lack of information on markets"/>
    <s v="01"/>
    <s v="10-49 persons engaged"/>
    <s v="2010"/>
    <s v="2010"/>
    <s v="%"/>
    <n v="3.9"/>
  </r>
  <r>
    <s v="CIS02"/>
    <s v="Highly Important Hampering Factors to Innovation Activities for Innovative and Non-Innovative Enterprises Nace Rev 2"/>
    <s v="02"/>
    <s v="With no innovative activity"/>
    <s v="06"/>
    <s v="Lack of information on markets"/>
    <s v="02"/>
    <s v="50-249 persons engaged"/>
    <s v="2008"/>
    <s v="2008"/>
    <s v="%"/>
    <n v="1.6"/>
  </r>
  <r>
    <s v="CIS02"/>
    <s v="Highly Important Hampering Factors to Innovation Activities for Innovative and Non-Innovative Enterprises Nace Rev 2"/>
    <s v="02"/>
    <s v="With no innovative activity"/>
    <s v="06"/>
    <s v="Lack of information on markets"/>
    <s v="02"/>
    <s v="50-249 persons engaged"/>
    <s v="2010"/>
    <s v="2010"/>
    <s v="%"/>
    <n v="1.7"/>
  </r>
  <r>
    <s v="CIS02"/>
    <s v="Highly Important Hampering Factors to Innovation Activities for Innovative and Non-Innovative Enterprises Nace Rev 2"/>
    <s v="02"/>
    <s v="With no innovative activity"/>
    <s v="06"/>
    <s v="Lack of information on markets"/>
    <s v="03"/>
    <s v="250 or more persons engaged"/>
    <s v="2008"/>
    <s v="2008"/>
    <s v="%"/>
    <n v="3.6"/>
  </r>
  <r>
    <s v="CIS02"/>
    <s v="Highly Important Hampering Factors to Innovation Activities for Innovative and Non-Innovative Enterprises Nace Rev 2"/>
    <s v="02"/>
    <s v="With no innovative activity"/>
    <s v="06"/>
    <s v="Lack of information on markets"/>
    <s v="03"/>
    <s v="250 or more persons engaged"/>
    <s v="2010"/>
    <s v="2010"/>
    <s v="%"/>
    <n v="0"/>
  </r>
  <r>
    <s v="CIS02"/>
    <s v="Highly Important Hampering Factors to Innovation Activities for Innovative and Non-Innovative Enterprises Nace Rev 2"/>
    <s v="02"/>
    <s v="With no innovative activity"/>
    <s v="07"/>
    <s v="Difficulty in finding cooperation partners"/>
    <s v="-"/>
    <s v="10 or more persons engaged"/>
    <s v="2008"/>
    <s v="2008"/>
    <s v="%"/>
    <n v="3.6"/>
  </r>
  <r>
    <s v="CIS02"/>
    <s v="Highly Important Hampering Factors to Innovation Activities for Innovative and Non-Innovative Enterprises Nace Rev 2"/>
    <s v="02"/>
    <s v="With no innovative activity"/>
    <s v="07"/>
    <s v="Difficulty in finding cooperation partners"/>
    <s v="-"/>
    <s v="10 or more persons engaged"/>
    <s v="2010"/>
    <s v="2010"/>
    <s v="%"/>
    <n v="5.2"/>
  </r>
  <r>
    <s v="CIS02"/>
    <s v="Highly Important Hampering Factors to Innovation Activities for Innovative and Non-Innovative Enterprises Nace Rev 2"/>
    <s v="02"/>
    <s v="With no innovative activity"/>
    <s v="07"/>
    <s v="Difficulty in finding cooperation partners"/>
    <s v="01"/>
    <s v="10-49 persons engaged"/>
    <s v="2008"/>
    <s v="2008"/>
    <s v="%"/>
    <n v="4"/>
  </r>
  <r>
    <s v="CIS02"/>
    <s v="Highly Important Hampering Factors to Innovation Activities for Innovative and Non-Innovative Enterprises Nace Rev 2"/>
    <s v="02"/>
    <s v="With no innovative activity"/>
    <s v="07"/>
    <s v="Difficulty in finding cooperation partners"/>
    <s v="01"/>
    <s v="10-49 persons engaged"/>
    <s v="2010"/>
    <s v="2010"/>
    <s v="%"/>
    <n v="5.7"/>
  </r>
  <r>
    <s v="CIS02"/>
    <s v="Highly Important Hampering Factors to Innovation Activities for Innovative and Non-Innovative Enterprises Nace Rev 2"/>
    <s v="02"/>
    <s v="With no innovative activity"/>
    <s v="07"/>
    <s v="Difficulty in finding cooperation partners"/>
    <s v="02"/>
    <s v="50-249 persons engaged"/>
    <s v="2008"/>
    <s v="2008"/>
    <s v="%"/>
    <n v="1.6"/>
  </r>
  <r>
    <s v="CIS02"/>
    <s v="Highly Important Hampering Factors to Innovation Activities for Innovative and Non-Innovative Enterprises Nace Rev 2"/>
    <s v="02"/>
    <s v="With no innovative activity"/>
    <s v="07"/>
    <s v="Difficulty in finding cooperation partners"/>
    <s v="02"/>
    <s v="50-249 persons engaged"/>
    <s v="2010"/>
    <s v="2010"/>
    <s v="%"/>
    <n v="1.5"/>
  </r>
  <r>
    <s v="CIS02"/>
    <s v="Highly Important Hampering Factors to Innovation Activities for Innovative and Non-Innovative Enterprises Nace Rev 2"/>
    <s v="02"/>
    <s v="With no innovative activity"/>
    <s v="07"/>
    <s v="Difficulty in finding cooperation partners"/>
    <s v="03"/>
    <s v="250 or more persons engaged"/>
    <s v="2008"/>
    <s v="2008"/>
    <s v="%"/>
    <n v="0"/>
  </r>
  <r>
    <s v="CIS02"/>
    <s v="Highly Important Hampering Factors to Innovation Activities for Innovative and Non-Innovative Enterprises Nace Rev 2"/>
    <s v="02"/>
    <s v="With no innovative activity"/>
    <s v="07"/>
    <s v="Difficulty in finding cooperation partners"/>
    <s v="03"/>
    <s v="250 or more persons engaged"/>
    <s v="2010"/>
    <s v="2010"/>
    <s v="%"/>
    <n v="0"/>
  </r>
  <r>
    <s v="CIS02"/>
    <s v="Highly Important Hampering Factors to Innovation Activities for Innovative and Non-Innovative Enterprises Nace Rev 2"/>
    <s v="02"/>
    <s v="With no innovative activity"/>
    <s v="08"/>
    <s v="Market dominated by established enterprises"/>
    <s v="-"/>
    <s v="10 or more persons engaged"/>
    <s v="2008"/>
    <s v="2008"/>
    <s v="%"/>
    <n v="12"/>
  </r>
  <r>
    <s v="CIS02"/>
    <s v="Highly Important Hampering Factors to Innovation Activities for Innovative and Non-Innovative Enterprises Nace Rev 2"/>
    <s v="02"/>
    <s v="With no innovative activity"/>
    <s v="08"/>
    <s v="Market dominated by established enterprises"/>
    <s v="-"/>
    <s v="10 or more persons engaged"/>
    <s v="2010"/>
    <s v="2010"/>
    <s v="%"/>
    <n v="11.5"/>
  </r>
  <r>
    <s v="CIS02"/>
    <s v="Highly Important Hampering Factors to Innovation Activities for Innovative and Non-Innovative Enterprises Nace Rev 2"/>
    <s v="02"/>
    <s v="With no innovative activity"/>
    <s v="08"/>
    <s v="Market dominated by established enterprises"/>
    <s v="01"/>
    <s v="10-49 persons engaged"/>
    <s v="2008"/>
    <s v="2008"/>
    <s v="%"/>
    <n v="12.1"/>
  </r>
  <r>
    <s v="CIS02"/>
    <s v="Highly Important Hampering Factors to Innovation Activities for Innovative and Non-Innovative Enterprises Nace Rev 2"/>
    <s v="02"/>
    <s v="With no innovative activity"/>
    <s v="08"/>
    <s v="Market dominated by established enterprises"/>
    <s v="01"/>
    <s v="10-49 persons engaged"/>
    <s v="2010"/>
    <s v="2010"/>
    <s v="%"/>
    <n v="11.9"/>
  </r>
  <r>
    <s v="CIS02"/>
    <s v="Highly Important Hampering Factors to Innovation Activities for Innovative and Non-Innovative Enterprises Nace Rev 2"/>
    <s v="02"/>
    <s v="With no innovative activity"/>
    <s v="08"/>
    <s v="Market dominated by established enterprises"/>
    <s v="02"/>
    <s v="50-249 persons engaged"/>
    <s v="2008"/>
    <s v="2008"/>
    <s v="%"/>
    <n v="10.6"/>
  </r>
  <r>
    <s v="CIS02"/>
    <s v="Highly Important Hampering Factors to Innovation Activities for Innovative and Non-Innovative Enterprises Nace Rev 2"/>
    <s v="02"/>
    <s v="With no innovative activity"/>
    <s v="08"/>
    <s v="Market dominated by established enterprises"/>
    <s v="02"/>
    <s v="50-249 persons engaged"/>
    <s v="2010"/>
    <s v="2010"/>
    <s v="%"/>
    <n v="9"/>
  </r>
  <r>
    <s v="CIS02"/>
    <s v="Highly Important Hampering Factors to Innovation Activities for Innovative and Non-Innovative Enterprises Nace Rev 2"/>
    <s v="02"/>
    <s v="With no innovative activity"/>
    <s v="08"/>
    <s v="Market dominated by established enterprises"/>
    <s v="03"/>
    <s v="250 or more persons engaged"/>
    <s v="2008"/>
    <s v="2008"/>
    <s v="%"/>
    <n v="12.8"/>
  </r>
  <r>
    <s v="CIS02"/>
    <s v="Highly Important Hampering Factors to Innovation Activities for Innovative and Non-Innovative Enterprises Nace Rev 2"/>
    <s v="02"/>
    <s v="With no innovative activity"/>
    <s v="08"/>
    <s v="Market dominated by established enterprises"/>
    <s v="03"/>
    <s v="250 or more persons engaged"/>
    <s v="2010"/>
    <s v="2010"/>
    <s v="%"/>
    <n v="3.2"/>
  </r>
  <r>
    <s v="CIS02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-"/>
    <s v="10 or more persons engaged"/>
    <s v="2008"/>
    <s v="2008"/>
    <s v="%"/>
    <n v="9.4"/>
  </r>
  <r>
    <s v="CIS02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-"/>
    <s v="10 or more persons engaged"/>
    <s v="2010"/>
    <s v="2010"/>
    <s v="%"/>
    <n v="12.6"/>
  </r>
  <r>
    <s v="CIS02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01"/>
    <s v="10-49 persons engaged"/>
    <s v="2008"/>
    <s v="2008"/>
    <s v="%"/>
    <n v="9.4"/>
  </r>
  <r>
    <s v="CIS02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01"/>
    <s v="10-49 persons engaged"/>
    <s v="2010"/>
    <s v="2010"/>
    <s v="%"/>
    <n v="13"/>
  </r>
  <r>
    <s v="CIS02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02"/>
    <s v="50-249 persons engaged"/>
    <s v="2008"/>
    <s v="2008"/>
    <s v="%"/>
    <n v="8"/>
  </r>
  <r>
    <s v="CIS02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02"/>
    <s v="50-249 persons engaged"/>
    <s v="2010"/>
    <s v="2010"/>
    <s v="%"/>
    <n v="9.7"/>
  </r>
  <r>
    <s v="CIS02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03"/>
    <s v="250 or more persons engaged"/>
    <s v="2008"/>
    <s v="2008"/>
    <s v="%"/>
    <n v="17.7"/>
  </r>
  <r>
    <s v="CIS02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03"/>
    <s v="250 or more persons engaged"/>
    <s v="2010"/>
    <s v="2010"/>
    <s v="%"/>
    <n v="11.1"/>
  </r>
  <r>
    <s v="CIS02"/>
    <s v="Highly Important Hampering Factors to Innovation Activities for Innovative and Non-Innovative Enterprises Nace Rev 2"/>
    <s v="02"/>
    <s v="With no innovative activity"/>
    <s v="10"/>
    <s v="Need to meet Government regulations"/>
    <s v="-"/>
    <s v="10 or more persons engaged"/>
    <s v="2008"/>
    <s v="2008"/>
    <s v="%"/>
    <n v="7.8"/>
  </r>
  <r>
    <s v="CIS02"/>
    <s v="Highly Important Hampering Factors to Innovation Activities for Innovative and Non-Innovative Enterprises Nace Rev 2"/>
    <s v="02"/>
    <s v="With no innovative activity"/>
    <s v="10"/>
    <s v="Need to meet Government regulations"/>
    <s v="-"/>
    <s v="10 or more persons engaged"/>
    <s v="2010"/>
    <s v="2010"/>
    <s v="%"/>
    <s v=""/>
  </r>
  <r>
    <s v="CIS02"/>
    <s v="Highly Important Hampering Factors to Innovation Activities for Innovative and Non-Innovative Enterprises Nace Rev 2"/>
    <s v="02"/>
    <s v="With no innovative activity"/>
    <s v="10"/>
    <s v="Need to meet Government regulations"/>
    <s v="01"/>
    <s v="10-49 persons engaged"/>
    <s v="2008"/>
    <s v="2008"/>
    <s v="%"/>
    <n v="7.9"/>
  </r>
  <r>
    <s v="CIS02"/>
    <s v="Highly Important Hampering Factors to Innovation Activities for Innovative and Non-Innovative Enterprises Nace Rev 2"/>
    <s v="02"/>
    <s v="With no innovative activity"/>
    <s v="10"/>
    <s v="Need to meet Government regulations"/>
    <s v="01"/>
    <s v="10-49 persons engaged"/>
    <s v="2010"/>
    <s v="2010"/>
    <s v="%"/>
    <s v=""/>
  </r>
  <r>
    <s v="CIS02"/>
    <s v="Highly Important Hampering Factors to Innovation Activities for Innovative and Non-Innovative Enterprises Nace Rev 2"/>
    <s v="02"/>
    <s v="With no innovative activity"/>
    <s v="10"/>
    <s v="Need to meet Government regulations"/>
    <s v="02"/>
    <s v="50-249 persons engaged"/>
    <s v="2008"/>
    <s v="2008"/>
    <s v="%"/>
    <n v="5.9"/>
  </r>
  <r>
    <s v="CIS02"/>
    <s v="Highly Important Hampering Factors to Innovation Activities for Innovative and Non-Innovative Enterprises Nace Rev 2"/>
    <s v="02"/>
    <s v="With no innovative activity"/>
    <s v="10"/>
    <s v="Need to meet Government regulations"/>
    <s v="02"/>
    <s v="50-249 persons engaged"/>
    <s v="2010"/>
    <s v="2010"/>
    <s v="%"/>
    <s v=""/>
  </r>
  <r>
    <s v="CIS02"/>
    <s v="Highly Important Hampering Factors to Innovation Activities for Innovative and Non-Innovative Enterprises Nace Rev 2"/>
    <s v="02"/>
    <s v="With no innovative activity"/>
    <s v="10"/>
    <s v="Need to meet Government regulations"/>
    <s v="03"/>
    <s v="250 or more persons engaged"/>
    <s v="2008"/>
    <s v="2008"/>
    <s v="%"/>
    <n v="11.2"/>
  </r>
  <r>
    <s v="CIS02"/>
    <s v="Highly Important Hampering Factors to Innovation Activities for Innovative and Non-Innovative Enterprises Nace Rev 2"/>
    <s v="02"/>
    <s v="With no innovative activity"/>
    <s v="10"/>
    <s v="Need to meet Government regulations"/>
    <s v="03"/>
    <s v="250 or more persons engaged"/>
    <s v="2010"/>
    <s v="2010"/>
    <s v="%"/>
    <s v=""/>
  </r>
  <r>
    <s v="CIS02"/>
    <s v="Highly Important Hampering Factors to Innovation Activities for Innovative and Non-Innovative Enterprises Nace Rev 2"/>
    <s v="02"/>
    <s v="With no innovative activity"/>
    <s v="11"/>
    <s v="Excessive perceived economic risks"/>
    <s v="-"/>
    <s v="10 or more persons engaged"/>
    <s v="2008"/>
    <s v="2008"/>
    <s v="%"/>
    <n v="8.2"/>
  </r>
  <r>
    <s v="CIS02"/>
    <s v="Highly Important Hampering Factors to Innovation Activities for Innovative and Non-Innovative Enterprises Nace Rev 2"/>
    <s v="02"/>
    <s v="With no innovative activity"/>
    <s v="11"/>
    <s v="Excessive perceived economic risks"/>
    <s v="-"/>
    <s v="10 or more persons engaged"/>
    <s v="2010"/>
    <s v="2010"/>
    <s v="%"/>
    <s v=""/>
  </r>
  <r>
    <s v="CIS02"/>
    <s v="Highly Important Hampering Factors to Innovation Activities for Innovative and Non-Innovative Enterprises Nace Rev 2"/>
    <s v="02"/>
    <s v="With no innovative activity"/>
    <s v="11"/>
    <s v="Excessive perceived economic risks"/>
    <s v="01"/>
    <s v="10-49 persons engaged"/>
    <s v="2008"/>
    <s v="2008"/>
    <s v="%"/>
    <n v="8.6"/>
  </r>
  <r>
    <s v="CIS02"/>
    <s v="Highly Important Hampering Factors to Innovation Activities for Innovative and Non-Innovative Enterprises Nace Rev 2"/>
    <s v="02"/>
    <s v="With no innovative activity"/>
    <s v="11"/>
    <s v="Excessive perceived economic risks"/>
    <s v="01"/>
    <s v="10-49 persons engaged"/>
    <s v="2010"/>
    <s v="2010"/>
    <s v="%"/>
    <s v=""/>
  </r>
  <r>
    <s v="CIS02"/>
    <s v="Highly Important Hampering Factors to Innovation Activities for Innovative and Non-Innovative Enterprises Nace Rev 2"/>
    <s v="02"/>
    <s v="With no innovative activity"/>
    <s v="11"/>
    <s v="Excessive perceived economic risks"/>
    <s v="02"/>
    <s v="50-249 persons engaged"/>
    <s v="2008"/>
    <s v="2008"/>
    <s v="%"/>
    <n v="4.9"/>
  </r>
  <r>
    <s v="CIS02"/>
    <s v="Highly Important Hampering Factors to Innovation Activities for Innovative and Non-Innovative Enterprises Nace Rev 2"/>
    <s v="02"/>
    <s v="With no innovative activity"/>
    <s v="11"/>
    <s v="Excessive perceived economic risks"/>
    <s v="02"/>
    <s v="50-249 persons engaged"/>
    <s v="2010"/>
    <s v="2010"/>
    <s v="%"/>
    <s v=""/>
  </r>
  <r>
    <s v="CIS02"/>
    <s v="Highly Important Hampering Factors to Innovation Activities for Innovative and Non-Innovative Enterprises Nace Rev 2"/>
    <s v="02"/>
    <s v="With no innovative activity"/>
    <s v="11"/>
    <s v="Excessive perceived economic risks"/>
    <s v="03"/>
    <s v="250 or more persons engaged"/>
    <s v="2008"/>
    <s v="2008"/>
    <s v="%"/>
    <n v="10.8"/>
  </r>
  <r>
    <s v="CIS02"/>
    <s v="Highly Important Hampering Factors to Innovation Activities for Innovative and Non-Innovative Enterprises Nace Rev 2"/>
    <s v="02"/>
    <s v="With no innovative activity"/>
    <s v="11"/>
    <s v="Excessive perceived economic risks"/>
    <s v="03"/>
    <s v="250 or more persons engaged"/>
    <s v="2010"/>
    <s v="2010"/>
    <s v="%"/>
    <s v=""/>
  </r>
</pivotCacheRecords>
</file>