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cfa93de7f248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84c00756a9401cb8c33c0a5b1ceb61.psmdcp" Id="R920f8bf148304e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<x:sst xmlns:x="http://schemas.openxmlformats.org/spreadsheetml/2006/main">
  <x:si>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</x:si>
  <x:si>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</x:si>
  <x:si>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CIS01</x:t>
  </x:si>
  <x:si>
    <x:t>Name</x:t>
  </x:si>
  <x:si>
    <x:t>Highly Important Hampering Factors to Innovation Activities for Innovative and Non-Innovative Enterprises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</x:si>
  <x:si>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</x:si>
  <x:si>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</x:si>
  <x:si>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</x:si>
  <x:si>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</x:si>
  <x:si>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</x:si>
  <x:si>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</x:si>
  <x:si>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https://ws.cso.ie/public/api.restful/PxStat.Data.Cube_API.ReadDataset/CIS01/XLSX/2007/en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</x:si>
  <x:si>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</x:si>
  <x:si>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</x:si>
  <x:si>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</x:si>
  <x:si>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</x:si>
  <x:si>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</x:si>
  <x:si>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</x:si>
  <x:si>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</x:si>
  <x:si>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</x:si>
  <x:si>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</x:si>
  <x:si>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</x:si>
  <x:si>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</x:si>
  <x:si>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</x:si>
  <x:si>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</x:si>
  <x:si>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</x:si>
  <x:si>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</x:si>
  <x:si>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</x:si>
  <x:si>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</x:si>
  <x:si>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</x:si>
  <x:si>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</x:si>
  <x:si>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</x:si>
  <x:si>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</x:si>
  <x:si>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</x:si>
  <x:si>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</x:si>
  <x:si>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</x:si>
  <x:si>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</x:si>
  <x:si>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</x:si>
  <x:si>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</x:si>
  <x:si>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</x:si>
  <x:si>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C02347V02823</x:t>
  </x:si>
  <x:si>
    <x:t>Type of Enterprise</x:t>
  </x:si>
  <x:si>
    <x:t>C02496V03023</x:t>
  </x:si>
  <x:si>
    <x:t>Type of Factor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</x:si>
  <x:si>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</x:si>
  <x:si>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</x:si>
  <x:si>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</x:si>
  <x:si>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</x:si>
  <x:si>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</x:si>
  <x:si>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</x:si>
  <x:si>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</x:si>
  <x:si>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With innovative activity</x:t>
  </x:si>
  <x:si>
    <x:t>Lack of funds</x:t>
  </x:si>
  <x:si>
    <x:t>V3985</x:t>
  </x:si>
  <x:si>
    <x:t>Selected services (46,49 to 53,58,61 to 66,71)</x:t>
  </x:si>
  <x:si>
    <x:t>2008</x:t>
  </x:si>
  <x:si>
    <x:t>%</x:t>
  </x:si>
  <x:si>
    <x:t>2010</x:t>
  </x:si>
  <x:si>
    <x:t>V1500</x:t>
  </x:si>
  <x:si>
    <x:t>Industries (05 to 39)</x:t>
  </x:si>
  <x:si>
    <x:t>02</x:t>
  </x:si>
  <x:si>
    <x:t>Lack of external finance</x:t>
  </x:si>
  <x:si>
    <x:t>03</x:t>
  </x:si>
  <x:si>
    <x:t>Innovation costs too high</x:t>
  </x:si>
  <x:si>
    <x:t>04</x:t>
  </x:si>
  <x:si>
    <x:t>Lack of qualified personnel</x:t>
  </x:si>
  <x:si>
    <x:t>05</x:t>
  </x:si>
  <x:si>
    <x:t>Lack of information on technology</x:t>
  </x:si>
  <x:si>
    <x:t>06</x:t>
  </x:si>
  <x:si>
    <x:t>Lack of information on markets</x:t>
  </x:si>
  <x:si>
    <x:t>07</x:t>
  </x:si>
  <x:si>
    <x:t>Difficulty in finding cooperation partners</x:t>
  </x:si>
  <x:si>
    <x:t>08</x:t>
  </x:si>
  <x:si>
    <x:t>Market dominated by established enterprises</x:t>
  </x:si>
  <x:si>
    <x:t>09</x:t>
  </x:si>
  <x:si>
    <x:t>Uncertain demand for innovative goods or services</x:t>
  </x:si>
  <x:si>
    <x:t>10</x:t>
  </x:si>
  <x:si>
    <x:t>Need to meet Government regulations</x:t>
  </x:si>
  <x:si>
    <x:t/>
  </x:si>
  <x:si>
    <x:t>11</x:t>
  </x:si>
  <x:si>
    <x:t>Excessive perceived economic risks</x:t>
  </x:si>
  <x:si>
    <x:t>With no innovative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</x:si>
</x:sst>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7V02823" axis="axisRow" showAll="0" defaultSubtotal="0">
      <items count="2">
        <item x="0"/>
        <item x="1"/>
      </items>
    </pivotField>
    <pivotField name="Type of Enterprise" axis="axisRow" showAll="0" defaultSubtotal="0">
      <items count="2">
        <item x="0"/>
        <item x="1"/>
      </items>
    </pivotField>
    <pivotField name="C02496V03023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" totalsRowShown="0">
  <x:autoFilter ref="A1:L89"/>
  <x:tableColumns count="12">
    <x:tableColumn id="1" name="STATISTIC"/>
    <x:tableColumn id="2" name="Statistic Label"/>
    <x:tableColumn id="3" name="C02347V02823"/>
    <x:tableColumn id="4" name="Type of Enterprise"/>
    <x:tableColumn id="5" name="C02496V03023"/>
    <x:tableColumn id="6" name="Type of Factor"/>
    <x:tableColumn id="7" name="C02673V03235"/>
    <x:tableColumn id="8" name="NACE Rev 2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"/>
  <x:sheetViews>
    <x:sheetView workbookViewId="0"/>
  </x:sheetViews>
  <x:sheetFormatPr defaultRowHeight="15"/>
  <x:cols>
    <x:col min="1" max="1" width="11.996339" style="0" customWidth="1"/>
    <x:col min="2" max="2" width="107.424911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17.4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21.9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22.9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28.1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13.6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53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18.1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14.6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22.9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13.8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53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12.7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19.1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18.5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7.5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6.3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11.2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10.6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1.9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4.3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3.6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4.9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4.6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5.8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6.3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4.4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5.2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7.6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13.4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53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11.6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17.7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15.2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12.6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53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12.8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15.7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19.1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12.8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 t="s">
        <x:v>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10.3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10.6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60</x:v>
      </x:c>
      <x:c r="D46" s="0" t="s">
        <x:v>81</x:v>
      </x:c>
      <x:c r="E46" s="0" t="s">
        <x:v>50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9.4</x:v>
      </x:c>
    </x:row>
    <x:row r="47" spans="1:12">
      <x:c r="A47" s="0" t="s">
        <x:v>2</x:v>
      </x:c>
      <x:c r="B47" s="0" t="s">
        <x:v>4</x:v>
      </x:c>
      <x:c r="C47" s="0" t="s">
        <x:v>60</x:v>
      </x:c>
      <x:c r="D47" s="0" t="s">
        <x:v>81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17.6</x:v>
      </x:c>
    </x:row>
    <x:row r="48" spans="1:12">
      <x:c r="A48" s="0" t="s">
        <x:v>2</x:v>
      </x:c>
      <x:c r="B48" s="0" t="s">
        <x:v>4</x:v>
      </x:c>
      <x:c r="C48" s="0" t="s">
        <x:v>60</x:v>
      </x:c>
      <x:c r="D48" s="0" t="s">
        <x:v>81</x:v>
      </x:c>
      <x:c r="E48" s="0" t="s">
        <x:v>50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16.1</x:v>
      </x:c>
    </x:row>
    <x:row r="49" spans="1:12">
      <x:c r="A49" s="0" t="s">
        <x:v>2</x:v>
      </x:c>
      <x:c r="B49" s="0" t="s">
        <x:v>4</x:v>
      </x:c>
      <x:c r="C49" s="0" t="s">
        <x:v>60</x:v>
      </x:c>
      <x:c r="D49" s="0" t="s">
        <x:v>81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24.9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81</x:v>
      </x:c>
      <x:c r="E50" s="0" t="s">
        <x:v>60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7.9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81</x:v>
      </x:c>
      <x:c r="E51" s="0" t="s">
        <x:v>60</x:v>
      </x:c>
      <x:c r="F51" s="0" t="s">
        <x:v>61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15.8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81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14.5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81</x:v>
      </x:c>
      <x:c r="E53" s="0" t="s">
        <x:v>60</x:v>
      </x:c>
      <x:c r="F53" s="0" t="s">
        <x:v>61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21.5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81</x:v>
      </x:c>
      <x:c r="E54" s="0" t="s">
        <x:v>62</x:v>
      </x:c>
      <x:c r="F54" s="0" t="s">
        <x:v>63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9.1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81</x:v>
      </x:c>
      <x:c r="E55" s="0" t="s">
        <x:v>62</x:v>
      </x:c>
      <x:c r="F55" s="0" t="s">
        <x:v>63</x:v>
      </x:c>
      <x:c r="G55" s="0" t="s">
        <x:v>53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13.3</x:v>
      </x:c>
    </x:row>
    <x:row r="56" spans="1:12">
      <x:c r="A56" s="0" t="s">
        <x:v>2</x:v>
      </x:c>
      <x:c r="B56" s="0" t="s">
        <x:v>4</x:v>
      </x:c>
      <x:c r="C56" s="0" t="s">
        <x:v>60</x:v>
      </x:c>
      <x:c r="D56" s="0" t="s">
        <x:v>81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18.3</x:v>
      </x:c>
    </x:row>
    <x:row r="57" spans="1:12">
      <x:c r="A57" s="0" t="s">
        <x:v>2</x:v>
      </x:c>
      <x:c r="B57" s="0" t="s">
        <x:v>4</x:v>
      </x:c>
      <x:c r="C57" s="0" t="s">
        <x:v>60</x:v>
      </x:c>
      <x:c r="D57" s="0" t="s">
        <x:v>81</x:v>
      </x:c>
      <x:c r="E57" s="0" t="s">
        <x:v>62</x:v>
      </x:c>
      <x:c r="F57" s="0" t="s">
        <x:v>63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24.1</x:v>
      </x:c>
    </x:row>
    <x:row r="58" spans="1:12">
      <x:c r="A58" s="0" t="s">
        <x:v>2</x:v>
      </x:c>
      <x:c r="B58" s="0" t="s">
        <x:v>4</x:v>
      </x:c>
      <x:c r="C58" s="0" t="s">
        <x:v>60</x:v>
      </x:c>
      <x:c r="D58" s="0" t="s">
        <x:v>81</x:v>
      </x:c>
      <x:c r="E58" s="0" t="s">
        <x:v>64</x:v>
      </x:c>
      <x:c r="F58" s="0" t="s">
        <x:v>65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5.6</x:v>
      </x:c>
    </x:row>
    <x:row r="59" spans="1:12">
      <x:c r="A59" s="0" t="s">
        <x:v>2</x:v>
      </x:c>
      <x:c r="B59" s="0" t="s">
        <x:v>4</x:v>
      </x:c>
      <x:c r="C59" s="0" t="s">
        <x:v>60</x:v>
      </x:c>
      <x:c r="D59" s="0" t="s">
        <x:v>81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5.2</x:v>
      </x:c>
    </x:row>
    <x:row r="60" spans="1:12">
      <x:c r="A60" s="0" t="s">
        <x:v>2</x:v>
      </x:c>
      <x:c r="B60" s="0" t="s">
        <x:v>4</x:v>
      </x:c>
      <x:c r="C60" s="0" t="s">
        <x:v>60</x:v>
      </x:c>
      <x:c r="D60" s="0" t="s">
        <x:v>81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6.4</x:v>
      </x:c>
    </x:row>
    <x:row r="61" spans="1:12">
      <x:c r="A61" s="0" t="s">
        <x:v>2</x:v>
      </x:c>
      <x:c r="B61" s="0" t="s">
        <x:v>4</x:v>
      </x:c>
      <x:c r="C61" s="0" t="s">
        <x:v>60</x:v>
      </x:c>
      <x:c r="D61" s="0" t="s">
        <x:v>81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6.1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81</x:v>
      </x:c>
      <x:c r="E62" s="0" t="s">
        <x:v>66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3.4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81</x:v>
      </x:c>
      <x:c r="E63" s="0" t="s">
        <x:v>66</x:v>
      </x:c>
      <x:c r="F63" s="0" t="s">
        <x:v>67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2.7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81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5.9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81</x:v>
      </x:c>
      <x:c r="E65" s="0" t="s">
        <x:v>66</x:v>
      </x:c>
      <x:c r="F65" s="0" t="s">
        <x:v>67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3.1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81</x:v>
      </x:c>
      <x:c r="E66" s="0" t="s">
        <x:v>68</x:v>
      </x:c>
      <x:c r="F66" s="0" t="s">
        <x:v>69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3.2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81</x:v>
      </x:c>
      <x:c r="E67" s="0" t="s">
        <x:v>68</x:v>
      </x:c>
      <x:c r="F67" s="0" t="s">
        <x:v>69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3.2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81</x:v>
      </x:c>
      <x:c r="E68" s="0" t="s">
        <x:v>68</x:v>
      </x:c>
      <x:c r="F68" s="0" t="s">
        <x:v>69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5.9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81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4.4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81</x:v>
      </x:c>
      <x:c r="E70" s="0" t="s">
        <x:v>70</x:v>
      </x:c>
      <x:c r="F70" s="0" t="s">
        <x:v>71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2.6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81</x:v>
      </x:c>
      <x:c r="E71" s="0" t="s">
        <x:v>70</x:v>
      </x:c>
      <x:c r="F71" s="0" t="s">
        <x:v>71</x:v>
      </x:c>
      <x:c r="G71" s="0" t="s">
        <x:v>53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4.8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81</x:v>
      </x:c>
      <x:c r="E72" s="0" t="s">
        <x:v>70</x:v>
      </x:c>
      <x:c r="F72" s="0" t="s">
        <x:v>71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5.9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81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6</x:v>
      </x:c>
    </x:row>
    <x:row r="74" spans="1:12">
      <x:c r="A74" s="0" t="s">
        <x:v>2</x:v>
      </x:c>
      <x:c r="B74" s="0" t="s">
        <x:v>4</x:v>
      </x:c>
      <x:c r="C74" s="0" t="s">
        <x:v>60</x:v>
      </x:c>
      <x:c r="D74" s="0" t="s">
        <x:v>81</x:v>
      </x:c>
      <x:c r="E74" s="0" t="s">
        <x:v>72</x:v>
      </x:c>
      <x:c r="F74" s="0" t="s">
        <x:v>73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10.4</x:v>
      </x:c>
    </x:row>
    <x:row r="75" spans="1:12">
      <x:c r="A75" s="0" t="s">
        <x:v>2</x:v>
      </x:c>
      <x:c r="B75" s="0" t="s">
        <x:v>4</x:v>
      </x:c>
      <x:c r="C75" s="0" t="s">
        <x:v>60</x:v>
      </x:c>
      <x:c r="D75" s="0" t="s">
        <x:v>81</x:v>
      </x:c>
      <x:c r="E75" s="0" t="s">
        <x:v>72</x:v>
      </x:c>
      <x:c r="F75" s="0" t="s">
        <x:v>73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10.6</x:v>
      </x:c>
    </x:row>
    <x:row r="76" spans="1:12">
      <x:c r="A76" s="0" t="s">
        <x:v>2</x:v>
      </x:c>
      <x:c r="B76" s="0" t="s">
        <x:v>4</x:v>
      </x:c>
      <x:c r="C76" s="0" t="s">
        <x:v>60</x:v>
      </x:c>
      <x:c r="D76" s="0" t="s">
        <x:v>81</x:v>
      </x:c>
      <x:c r="E76" s="0" t="s">
        <x:v>72</x:v>
      </x:c>
      <x:c r="F76" s="0" t="s">
        <x:v>73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15.4</x:v>
      </x:c>
    </x:row>
    <x:row r="77" spans="1:12">
      <x:c r="A77" s="0" t="s">
        <x:v>2</x:v>
      </x:c>
      <x:c r="B77" s="0" t="s">
        <x:v>4</x:v>
      </x:c>
      <x:c r="C77" s="0" t="s">
        <x:v>60</x:v>
      </x:c>
      <x:c r="D77" s="0" t="s">
        <x:v>81</x:v>
      </x:c>
      <x:c r="E77" s="0" t="s">
        <x:v>72</x:v>
      </x:c>
      <x:c r="F77" s="0" t="s">
        <x:v>73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13.6</x:v>
      </x:c>
    </x:row>
    <x:row r="78" spans="1:12">
      <x:c r="A78" s="0" t="s">
        <x:v>2</x:v>
      </x:c>
      <x:c r="B78" s="0" t="s">
        <x:v>4</x:v>
      </x:c>
      <x:c r="C78" s="0" t="s">
        <x:v>60</x:v>
      </x:c>
      <x:c r="D78" s="0" t="s">
        <x:v>81</x:v>
      </x:c>
      <x:c r="E78" s="0" t="s">
        <x:v>74</x:v>
      </x:c>
      <x:c r="F78" s="0" t="s">
        <x:v>75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8.8</x:v>
      </x:c>
    </x:row>
    <x:row r="79" spans="1:12">
      <x:c r="A79" s="0" t="s">
        <x:v>2</x:v>
      </x:c>
      <x:c r="B79" s="0" t="s">
        <x:v>4</x:v>
      </x:c>
      <x:c r="C79" s="0" t="s">
        <x:v>60</x:v>
      </x:c>
      <x:c r="D79" s="0" t="s">
        <x:v>81</x:v>
      </x:c>
      <x:c r="E79" s="0" t="s">
        <x:v>74</x:v>
      </x:c>
      <x:c r="F79" s="0" t="s">
        <x:v>75</x:v>
      </x:c>
      <x:c r="G79" s="0" t="s">
        <x:v>53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10.5</x:v>
      </x:c>
    </x:row>
    <x:row r="80" spans="1:12">
      <x:c r="A80" s="0" t="s">
        <x:v>2</x:v>
      </x:c>
      <x:c r="B80" s="0" t="s">
        <x:v>4</x:v>
      </x:c>
      <x:c r="C80" s="0" t="s">
        <x:v>60</x:v>
      </x:c>
      <x:c r="D80" s="0" t="s">
        <x:v>81</x:v>
      </x:c>
      <x:c r="E80" s="0" t="s">
        <x:v>74</x:v>
      </x:c>
      <x:c r="F80" s="0" t="s">
        <x:v>75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10.6</x:v>
      </x:c>
    </x:row>
    <x:row r="81" spans="1:12">
      <x:c r="A81" s="0" t="s">
        <x:v>2</x:v>
      </x:c>
      <x:c r="B81" s="0" t="s">
        <x:v>4</x:v>
      </x:c>
      <x:c r="C81" s="0" t="s">
        <x:v>60</x:v>
      </x:c>
      <x:c r="D81" s="0" t="s">
        <x:v>81</x:v>
      </x:c>
      <x:c r="E81" s="0" t="s">
        <x:v>74</x:v>
      </x:c>
      <x:c r="F81" s="0" t="s">
        <x:v>75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17.8</x:v>
      </x:c>
    </x:row>
    <x:row r="82" spans="1:12">
      <x:c r="A82" s="0" t="s">
        <x:v>2</x:v>
      </x:c>
      <x:c r="B82" s="0" t="s">
        <x:v>4</x:v>
      </x:c>
      <x:c r="C82" s="0" t="s">
        <x:v>60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7.4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81</x:v>
      </x:c>
      <x:c r="E83" s="0" t="s">
        <x:v>76</x:v>
      </x:c>
      <x:c r="F83" s="0" t="s">
        <x:v>77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 t="s">
        <x:v>78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81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8.6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81</x:v>
      </x:c>
      <x:c r="E85" s="0" t="s">
        <x:v>76</x:v>
      </x:c>
      <x:c r="F85" s="0" t="s">
        <x:v>77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 t="s">
        <x:v>78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81</x:v>
      </x:c>
      <x:c r="E86" s="0" t="s">
        <x:v>79</x:v>
      </x:c>
      <x:c r="F86" s="0" t="s">
        <x:v>80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81</x:v>
      </x:c>
      <x:c r="E87" s="0" t="s">
        <x:v>79</x:v>
      </x:c>
      <x:c r="F87" s="0" t="s">
        <x:v>80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 t="s">
        <x:v>78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81</x:v>
      </x:c>
      <x:c r="E88" s="0" t="s">
        <x:v>79</x:v>
      </x:c>
      <x:c r="F88" s="0" t="s">
        <x:v>80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10.9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81</x:v>
      </x:c>
      <x:c r="E89" s="0" t="s">
        <x:v>79</x:v>
      </x:c>
      <x:c r="F89" s="0" t="s">
        <x:v>80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 t="s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1"/>
      </x:sharedItems>
    </x:cacheField>
    <x:cacheField name="Statistic Label">
      <x:sharedItems count="1">
        <x:s v="Highly Important Hampering Factors to Innovation Activities for Innovative and Non-Innovative Enterprises Nace Rev 2"/>
      </x:sharedItems>
    </x:cacheField>
    <x:cacheField name="C02347V02823">
      <x:sharedItems count="2">
        <x:s v="01"/>
        <x:s v="02"/>
      </x:sharedItems>
    </x:cacheField>
    <x:cacheField name="Type of Enterprise">
      <x:sharedItems count="2">
        <x:s v="With innovative activity"/>
        <x:s v="With no innovative activity"/>
      </x:sharedItems>
    </x:cacheField>
    <x:cacheField name="C02496V03023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tor">
      <x:sharedItems count="11">
        <x:s v="Lack of funds"/>
        <x:s v="Lack of external finance"/>
        <x:s v="Innovation costs too high"/>
        <x:s v="Lack of qualified personnel"/>
        <x:s v="Lack of information on technology"/>
        <x:s v="Lack of information on markets"/>
        <x:s v="Difficulty in finding cooperation partners"/>
        <x:s v="Market dominated by established enterprises"/>
        <x:s v="Uncertain demand for innovative goods or services"/>
        <x:s v="Need to meet Government regulations"/>
        <x:s v="Excessive perceived economic risks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9" maxValue="28.1" count="67">
        <x:n v="17.4"/>
        <x:n v="21.9"/>
        <x:n v="22.9"/>
        <x:n v="28.1"/>
        <x:n v="13.6"/>
        <x:n v="18.1"/>
        <x:n v="14.6"/>
        <x:n v="13.8"/>
        <x:n v="12.7"/>
        <x:n v="19.1"/>
        <x:n v="18.5"/>
        <x:n v="7.5"/>
        <x:n v="6.3"/>
        <x:n v="11.2"/>
        <x:n v="10.6"/>
        <x:n v="5"/>
        <x:n v="1.9"/>
        <x:n v="4.3"/>
        <x:n v="3.6"/>
        <x:n v="4.9"/>
        <x:n v="4.6"/>
        <x:n v="5.8"/>
        <x:n v="4.4"/>
        <x:n v="5.2"/>
        <x:n v="7.6"/>
        <x:n v="13.4"/>
        <x:n v="11.6"/>
        <x:n v="17.7"/>
        <x:n v="15.2"/>
        <x:n v="12.6"/>
        <x:n v="12.8"/>
        <x:n v="15.7"/>
        <x:s v=""/>
        <x:n v="10.3"/>
        <x:n v="12"/>
        <x:n v="9.4"/>
        <x:n v="17.6"/>
        <x:n v="16.1"/>
        <x:n v="24.9"/>
        <x:n v="7.9"/>
        <x:n v="15.8"/>
        <x:n v="14.5"/>
        <x:n v="21.5"/>
        <x:n v="9.1"/>
        <x:n v="13.3"/>
        <x:n v="18.3"/>
        <x:n v="24.1"/>
        <x:n v="5.6"/>
        <x:n v="6.4"/>
        <x:n v="6.1"/>
        <x:n v="3.4"/>
        <x:n v="2.7"/>
        <x:n v="5.9"/>
        <x:n v="3.1"/>
        <x:n v="3.2"/>
        <x:n v="2.6"/>
        <x:n v="4.8"/>
        <x:n v="6"/>
        <x:n v="10.4"/>
        <x:n v="15.4"/>
        <x:n v="8.8"/>
        <x:n v="10.5"/>
        <x:n v="17.8"/>
        <x:n v="7.4"/>
        <x:n v="8.6"/>
        <x:n v="7"/>
        <x:n v="1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1"/>
    <s v="Highly Important Hampering Factors to Innovation Activities for Innovative and Non-Innovative Enterprises Nace Rev 2"/>
    <s v="01"/>
    <s v="With innovative activity"/>
    <s v="01"/>
    <s v="Lack of funds"/>
    <s v="V3985"/>
    <s v="Selected services (46,49 to 53,58,61 to 66,71)"/>
    <s v="2008"/>
    <s v="2008"/>
    <s v="%"/>
    <n v="17.4"/>
  </r>
  <r>
    <s v="CIS01"/>
    <s v="Highly Important Hampering Factors to Innovation Activities for Innovative and Non-Innovative Enterprises Nace Rev 2"/>
    <s v="01"/>
    <s v="With innovative activity"/>
    <s v="01"/>
    <s v="Lack of funds"/>
    <s v="V3985"/>
    <s v="Selected services (46,49 to 53,58,61 to 66,71)"/>
    <s v="2010"/>
    <s v="2010"/>
    <s v="%"/>
    <n v="21.9"/>
  </r>
  <r>
    <s v="CIS01"/>
    <s v="Highly Important Hampering Factors to Innovation Activities for Innovative and Non-Innovative Enterprises Nace Rev 2"/>
    <s v="01"/>
    <s v="With innovative activity"/>
    <s v="01"/>
    <s v="Lack of funds"/>
    <s v="V1500"/>
    <s v="Industries (05 to 39)"/>
    <s v="2008"/>
    <s v="2008"/>
    <s v="%"/>
    <n v="22.9"/>
  </r>
  <r>
    <s v="CIS01"/>
    <s v="Highly Important Hampering Factors to Innovation Activities for Innovative and Non-Innovative Enterprises Nace Rev 2"/>
    <s v="01"/>
    <s v="With innovative activity"/>
    <s v="01"/>
    <s v="Lack of funds"/>
    <s v="V1500"/>
    <s v="Industries (05 to 39)"/>
    <s v="2010"/>
    <s v="2010"/>
    <s v="%"/>
    <n v="28.1"/>
  </r>
  <r>
    <s v="CIS01"/>
    <s v="Highly Important Hampering Factors to Innovation Activities for Innovative and Non-Innovative Enterprises Nace Rev 2"/>
    <s v="01"/>
    <s v="With innovative activity"/>
    <s v="02"/>
    <s v="Lack of external finance"/>
    <s v="V3985"/>
    <s v="Selected services (46,49 to 53,58,61 to 66,71)"/>
    <s v="2008"/>
    <s v="2008"/>
    <s v="%"/>
    <n v="13.6"/>
  </r>
  <r>
    <s v="CIS01"/>
    <s v="Highly Important Hampering Factors to Innovation Activities for Innovative and Non-Innovative Enterprises Nace Rev 2"/>
    <s v="01"/>
    <s v="With innovative activity"/>
    <s v="02"/>
    <s v="Lack of external finance"/>
    <s v="V3985"/>
    <s v="Selected services (46,49 to 53,58,61 to 66,71)"/>
    <s v="2010"/>
    <s v="2010"/>
    <s v="%"/>
    <n v="18.1"/>
  </r>
  <r>
    <s v="CIS01"/>
    <s v="Highly Important Hampering Factors to Innovation Activities for Innovative and Non-Innovative Enterprises Nace Rev 2"/>
    <s v="01"/>
    <s v="With innovative activity"/>
    <s v="02"/>
    <s v="Lack of external finance"/>
    <s v="V1500"/>
    <s v="Industries (05 to 39)"/>
    <s v="2008"/>
    <s v="2008"/>
    <s v="%"/>
    <n v="14.6"/>
  </r>
  <r>
    <s v="CIS01"/>
    <s v="Highly Important Hampering Factors to Innovation Activities for Innovative and Non-Innovative Enterprises Nace Rev 2"/>
    <s v="01"/>
    <s v="With innovative activity"/>
    <s v="02"/>
    <s v="Lack of external finance"/>
    <s v="V1500"/>
    <s v="Industries (05 to 39)"/>
    <s v="2010"/>
    <s v="2010"/>
    <s v="%"/>
    <n v="22.9"/>
  </r>
  <r>
    <s v="CIS01"/>
    <s v="Highly Important Hampering Factors to Innovation Activities for Innovative and Non-Innovative Enterprises Nace Rev 2"/>
    <s v="01"/>
    <s v="With innovative activity"/>
    <s v="03"/>
    <s v="Innovation costs too high"/>
    <s v="V3985"/>
    <s v="Selected services (46,49 to 53,58,61 to 66,71)"/>
    <s v="2008"/>
    <s v="2008"/>
    <s v="%"/>
    <n v="13.8"/>
  </r>
  <r>
    <s v="CIS01"/>
    <s v="Highly Important Hampering Factors to Innovation Activities for Innovative and Non-Innovative Enterprises Nace Rev 2"/>
    <s v="01"/>
    <s v="With innovative activity"/>
    <s v="03"/>
    <s v="Innovation costs too high"/>
    <s v="V3985"/>
    <s v="Selected services (46,49 to 53,58,61 to 66,71)"/>
    <s v="2010"/>
    <s v="2010"/>
    <s v="%"/>
    <n v="12.7"/>
  </r>
  <r>
    <s v="CIS01"/>
    <s v="Highly Important Hampering Factors to Innovation Activities for Innovative and Non-Innovative Enterprises Nace Rev 2"/>
    <s v="01"/>
    <s v="With innovative activity"/>
    <s v="03"/>
    <s v="Innovation costs too high"/>
    <s v="V1500"/>
    <s v="Industries (05 to 39)"/>
    <s v="2008"/>
    <s v="2008"/>
    <s v="%"/>
    <n v="19.1"/>
  </r>
  <r>
    <s v="CIS01"/>
    <s v="Highly Important Hampering Factors to Innovation Activities for Innovative and Non-Innovative Enterprises Nace Rev 2"/>
    <s v="01"/>
    <s v="With innovative activity"/>
    <s v="03"/>
    <s v="Innovation costs too high"/>
    <s v="V1500"/>
    <s v="Industries (05 to 39)"/>
    <s v="2010"/>
    <s v="2010"/>
    <s v="%"/>
    <n v="18.5"/>
  </r>
  <r>
    <s v="CIS01"/>
    <s v="Highly Important Hampering Factors to Innovation Activities for Innovative and Non-Innovative Enterprises Nace Rev 2"/>
    <s v="01"/>
    <s v="With innovative activity"/>
    <s v="04"/>
    <s v="Lack of qualified personnel"/>
    <s v="V3985"/>
    <s v="Selected services (46,49 to 53,58,61 to 66,71)"/>
    <s v="2008"/>
    <s v="2008"/>
    <s v="%"/>
    <n v="7.5"/>
  </r>
  <r>
    <s v="CIS01"/>
    <s v="Highly Important Hampering Factors to Innovation Activities for Innovative and Non-Innovative Enterprises Nace Rev 2"/>
    <s v="01"/>
    <s v="With innovative activity"/>
    <s v="04"/>
    <s v="Lack of qualified personnel"/>
    <s v="V3985"/>
    <s v="Selected services (46,49 to 53,58,61 to 66,71)"/>
    <s v="2010"/>
    <s v="2010"/>
    <s v="%"/>
    <n v="6.3"/>
  </r>
  <r>
    <s v="CIS01"/>
    <s v="Highly Important Hampering Factors to Innovation Activities for Innovative and Non-Innovative Enterprises Nace Rev 2"/>
    <s v="01"/>
    <s v="With innovative activity"/>
    <s v="04"/>
    <s v="Lack of qualified personnel"/>
    <s v="V1500"/>
    <s v="Industries (05 to 39)"/>
    <s v="2008"/>
    <s v="2008"/>
    <s v="%"/>
    <n v="11.2"/>
  </r>
  <r>
    <s v="CIS01"/>
    <s v="Highly Important Hampering Factors to Innovation Activities for Innovative and Non-Innovative Enterprises Nace Rev 2"/>
    <s v="01"/>
    <s v="With innovative activity"/>
    <s v="04"/>
    <s v="Lack of qualified personnel"/>
    <s v="V1500"/>
    <s v="Industries (05 to 39)"/>
    <s v="2010"/>
    <s v="2010"/>
    <s v="%"/>
    <n v="10.6"/>
  </r>
  <r>
    <s v="CIS01"/>
    <s v="Highly Important Hampering Factors to Innovation Activities for Innovative and Non-Innovative Enterprises Nace Rev 2"/>
    <s v="01"/>
    <s v="With innovative activity"/>
    <s v="05"/>
    <s v="Lack of information on technology"/>
    <s v="V3985"/>
    <s v="Selected services (46,49 to 53,58,61 to 66,71)"/>
    <s v="2008"/>
    <s v="2008"/>
    <s v="%"/>
    <n v="5"/>
  </r>
  <r>
    <s v="CIS01"/>
    <s v="Highly Important Hampering Factors to Innovation Activities for Innovative and Non-Innovative Enterprises Nace Rev 2"/>
    <s v="01"/>
    <s v="With innovative activity"/>
    <s v="05"/>
    <s v="Lack of information on technology"/>
    <s v="V3985"/>
    <s v="Selected services (46,49 to 53,58,61 to 66,71)"/>
    <s v="2010"/>
    <s v="2010"/>
    <s v="%"/>
    <n v="1.9"/>
  </r>
  <r>
    <s v="CIS01"/>
    <s v="Highly Important Hampering Factors to Innovation Activities for Innovative and Non-Innovative Enterprises Nace Rev 2"/>
    <s v="01"/>
    <s v="With innovative activity"/>
    <s v="05"/>
    <s v="Lack of information on technology"/>
    <s v="V1500"/>
    <s v="Industries (05 to 39)"/>
    <s v="2008"/>
    <s v="2008"/>
    <s v="%"/>
    <n v="4.3"/>
  </r>
  <r>
    <s v="CIS01"/>
    <s v="Highly Important Hampering Factors to Innovation Activities for Innovative and Non-Innovative Enterprises Nace Rev 2"/>
    <s v="01"/>
    <s v="With innovative activity"/>
    <s v="05"/>
    <s v="Lack of information on technology"/>
    <s v="V1500"/>
    <s v="Industries (05 to 39)"/>
    <s v="2010"/>
    <s v="2010"/>
    <s v="%"/>
    <n v="3.6"/>
  </r>
  <r>
    <s v="CIS01"/>
    <s v="Highly Important Hampering Factors to Innovation Activities for Innovative and Non-Innovative Enterprises Nace Rev 2"/>
    <s v="01"/>
    <s v="With innovative activity"/>
    <s v="06"/>
    <s v="Lack of information on markets"/>
    <s v="V3985"/>
    <s v="Selected services (46,49 to 53,58,61 to 66,71)"/>
    <s v="2008"/>
    <s v="2008"/>
    <s v="%"/>
    <n v="4.9"/>
  </r>
  <r>
    <s v="CIS01"/>
    <s v="Highly Important Hampering Factors to Innovation Activities for Innovative and Non-Innovative Enterprises Nace Rev 2"/>
    <s v="01"/>
    <s v="With innovative activity"/>
    <s v="06"/>
    <s v="Lack of information on markets"/>
    <s v="V3985"/>
    <s v="Selected services (46,49 to 53,58,61 to 66,71)"/>
    <s v="2010"/>
    <s v="2010"/>
    <s v="%"/>
    <n v="4.6"/>
  </r>
  <r>
    <s v="CIS01"/>
    <s v="Highly Important Hampering Factors to Innovation Activities for Innovative and Non-Innovative Enterprises Nace Rev 2"/>
    <s v="01"/>
    <s v="With innovative activity"/>
    <s v="06"/>
    <s v="Lack of information on markets"/>
    <s v="V1500"/>
    <s v="Industries (05 to 39)"/>
    <s v="2008"/>
    <s v="2008"/>
    <s v="%"/>
    <n v="5"/>
  </r>
  <r>
    <s v="CIS01"/>
    <s v="Highly Important Hampering Factors to Innovation Activities for Innovative and Non-Innovative Enterprises Nace Rev 2"/>
    <s v="01"/>
    <s v="With innovative activity"/>
    <s v="06"/>
    <s v="Lack of information on markets"/>
    <s v="V1500"/>
    <s v="Industries (05 to 39)"/>
    <s v="2010"/>
    <s v="2010"/>
    <s v="%"/>
    <n v="5.8"/>
  </r>
  <r>
    <s v="CIS01"/>
    <s v="Highly Important Hampering Factors to Innovation Activities for Innovative and Non-Innovative Enterprises Nace Rev 2"/>
    <s v="01"/>
    <s v="With innovative activity"/>
    <s v="07"/>
    <s v="Difficulty in finding cooperation partners"/>
    <s v="V3985"/>
    <s v="Selected services (46,49 to 53,58,61 to 66,71)"/>
    <s v="2008"/>
    <s v="2008"/>
    <s v="%"/>
    <n v="6.3"/>
  </r>
  <r>
    <s v="CIS01"/>
    <s v="Highly Important Hampering Factors to Innovation Activities for Innovative and Non-Innovative Enterprises Nace Rev 2"/>
    <s v="01"/>
    <s v="With innovative activity"/>
    <s v="07"/>
    <s v="Difficulty in finding cooperation partners"/>
    <s v="V3985"/>
    <s v="Selected services (46,49 to 53,58,61 to 66,71)"/>
    <s v="2010"/>
    <s v="2010"/>
    <s v="%"/>
    <n v="4.4"/>
  </r>
  <r>
    <s v="CIS01"/>
    <s v="Highly Important Hampering Factors to Innovation Activities for Innovative and Non-Innovative Enterprises Nace Rev 2"/>
    <s v="01"/>
    <s v="With innovative activity"/>
    <s v="07"/>
    <s v="Difficulty in finding cooperation partners"/>
    <s v="V1500"/>
    <s v="Industries (05 to 39)"/>
    <s v="2008"/>
    <s v="2008"/>
    <s v="%"/>
    <n v="5.2"/>
  </r>
  <r>
    <s v="CIS01"/>
    <s v="Highly Important Hampering Factors to Innovation Activities for Innovative and Non-Innovative Enterprises Nace Rev 2"/>
    <s v="01"/>
    <s v="With innovative activity"/>
    <s v="07"/>
    <s v="Difficulty in finding cooperation partners"/>
    <s v="V1500"/>
    <s v="Industries (05 to 39)"/>
    <s v="2010"/>
    <s v="2010"/>
    <s v="%"/>
    <n v="7.6"/>
  </r>
  <r>
    <s v="CIS01"/>
    <s v="Highly Important Hampering Factors to Innovation Activities for Innovative and Non-Innovative Enterprises Nace Rev 2"/>
    <s v="01"/>
    <s v="With innovative activity"/>
    <s v="08"/>
    <s v="Market dominated by established enterprises"/>
    <s v="V3985"/>
    <s v="Selected services (46,49 to 53,58,61 to 66,71)"/>
    <s v="2008"/>
    <s v="2008"/>
    <s v="%"/>
    <n v="13.4"/>
  </r>
  <r>
    <s v="CIS01"/>
    <s v="Highly Important Hampering Factors to Innovation Activities for Innovative and Non-Innovative Enterprises Nace Rev 2"/>
    <s v="01"/>
    <s v="With innovative activity"/>
    <s v="08"/>
    <s v="Market dominated by established enterprises"/>
    <s v="V3985"/>
    <s v="Selected services (46,49 to 53,58,61 to 66,71)"/>
    <s v="2010"/>
    <s v="2010"/>
    <s v="%"/>
    <n v="11.6"/>
  </r>
  <r>
    <s v="CIS01"/>
    <s v="Highly Important Hampering Factors to Innovation Activities for Innovative and Non-Innovative Enterprises Nace Rev 2"/>
    <s v="01"/>
    <s v="With innovative activity"/>
    <s v="08"/>
    <s v="Market dominated by established enterprises"/>
    <s v="V1500"/>
    <s v="Industries (05 to 39)"/>
    <s v="2008"/>
    <s v="2008"/>
    <s v="%"/>
    <n v="17.7"/>
  </r>
  <r>
    <s v="CIS01"/>
    <s v="Highly Important Hampering Factors to Innovation Activities for Innovative and Non-Innovative Enterprises Nace Rev 2"/>
    <s v="01"/>
    <s v="With innovative activity"/>
    <s v="08"/>
    <s v="Market dominated by established enterprises"/>
    <s v="V1500"/>
    <s v="Industries (05 to 39)"/>
    <s v="2010"/>
    <s v="2010"/>
    <s v="%"/>
    <n v="15.2"/>
  </r>
  <r>
    <s v="CIS01"/>
    <s v="Highly Important Hampering Factors to Innovation Activities for Innovative and Non-Innovative Enterprises Nace Rev 2"/>
    <s v="01"/>
    <s v="With innovative activity"/>
    <s v="09"/>
    <s v="Uncertain demand for innovative goods or services"/>
    <s v="V3985"/>
    <s v="Selected services (46,49 to 53,58,61 to 66,71)"/>
    <s v="2008"/>
    <s v="2008"/>
    <s v="%"/>
    <n v="12.6"/>
  </r>
  <r>
    <s v="CIS01"/>
    <s v="Highly Important Hampering Factors to Innovation Activities for Innovative and Non-Innovative Enterprises Nace Rev 2"/>
    <s v="01"/>
    <s v="With innovative activity"/>
    <s v="09"/>
    <s v="Uncertain demand for innovative goods or services"/>
    <s v="V3985"/>
    <s v="Selected services (46,49 to 53,58,61 to 66,71)"/>
    <s v="2010"/>
    <s v="2010"/>
    <s v="%"/>
    <n v="12.8"/>
  </r>
  <r>
    <s v="CIS01"/>
    <s v="Highly Important Hampering Factors to Innovation Activities for Innovative and Non-Innovative Enterprises Nace Rev 2"/>
    <s v="01"/>
    <s v="With innovative activity"/>
    <s v="09"/>
    <s v="Uncertain demand for innovative goods or services"/>
    <s v="V1500"/>
    <s v="Industries (05 to 39)"/>
    <s v="2008"/>
    <s v="2008"/>
    <s v="%"/>
    <n v="15.7"/>
  </r>
  <r>
    <s v="CIS01"/>
    <s v="Highly Important Hampering Factors to Innovation Activities for Innovative and Non-Innovative Enterprises Nace Rev 2"/>
    <s v="01"/>
    <s v="With innovative activity"/>
    <s v="09"/>
    <s v="Uncertain demand for innovative goods or services"/>
    <s v="V1500"/>
    <s v="Industries (05 to 39)"/>
    <s v="2010"/>
    <s v="2010"/>
    <s v="%"/>
    <n v="19.1"/>
  </r>
  <r>
    <s v="CIS01"/>
    <s v="Highly Important Hampering Factors to Innovation Activities for Innovative and Non-Innovative Enterprises Nace Rev 2"/>
    <s v="01"/>
    <s v="With innovative activity"/>
    <s v="10"/>
    <s v="Need to meet Government regulations"/>
    <s v="V3985"/>
    <s v="Selected services (46,49 to 53,58,61 to 66,71)"/>
    <s v="2008"/>
    <s v="2008"/>
    <s v="%"/>
    <n v="12.8"/>
  </r>
  <r>
    <s v="CIS01"/>
    <s v="Highly Important Hampering Factors to Innovation Activities for Innovative and Non-Innovative Enterprises Nace Rev 2"/>
    <s v="01"/>
    <s v="With innovative activity"/>
    <s v="10"/>
    <s v="Need to meet Government regulations"/>
    <s v="V3985"/>
    <s v="Selected services (46,49 to 53,58,61 to 66,71)"/>
    <s v="2010"/>
    <s v="2010"/>
    <s v="%"/>
    <s v=""/>
  </r>
  <r>
    <s v="CIS01"/>
    <s v="Highly Important Hampering Factors to Innovation Activities for Innovative and Non-Innovative Enterprises Nace Rev 2"/>
    <s v="01"/>
    <s v="With innovative activity"/>
    <s v="10"/>
    <s v="Need to meet Government regulations"/>
    <s v="V1500"/>
    <s v="Industries (05 to 39)"/>
    <s v="2008"/>
    <s v="2008"/>
    <s v="%"/>
    <n v="10.3"/>
  </r>
  <r>
    <s v="CIS01"/>
    <s v="Highly Important Hampering Factors to Innovation Activities for Innovative and Non-Innovative Enterprises Nace Rev 2"/>
    <s v="01"/>
    <s v="With innovative activity"/>
    <s v="10"/>
    <s v="Need to meet Government regulations"/>
    <s v="V1500"/>
    <s v="Industries (05 to 39)"/>
    <s v="2010"/>
    <s v="2010"/>
    <s v="%"/>
    <s v=""/>
  </r>
  <r>
    <s v="CIS01"/>
    <s v="Highly Important Hampering Factors to Innovation Activities for Innovative and Non-Innovative Enterprises Nace Rev 2"/>
    <s v="01"/>
    <s v="With innovative activity"/>
    <s v="11"/>
    <s v="Excessive perceived economic risks"/>
    <s v="V3985"/>
    <s v="Selected services (46,49 to 53,58,61 to 66,71)"/>
    <s v="2008"/>
    <s v="2008"/>
    <s v="%"/>
    <n v="12"/>
  </r>
  <r>
    <s v="CIS01"/>
    <s v="Highly Important Hampering Factors to Innovation Activities for Innovative and Non-Innovative Enterprises Nace Rev 2"/>
    <s v="01"/>
    <s v="With innovative activity"/>
    <s v="11"/>
    <s v="Excessive perceived economic risks"/>
    <s v="V3985"/>
    <s v="Selected services (46,49 to 53,58,61 to 66,71)"/>
    <s v="2010"/>
    <s v="2010"/>
    <s v="%"/>
    <s v=""/>
  </r>
  <r>
    <s v="CIS01"/>
    <s v="Highly Important Hampering Factors to Innovation Activities for Innovative and Non-Innovative Enterprises Nace Rev 2"/>
    <s v="01"/>
    <s v="With innovative activity"/>
    <s v="11"/>
    <s v="Excessive perceived economic risks"/>
    <s v="V1500"/>
    <s v="Industries (05 to 39)"/>
    <s v="2008"/>
    <s v="2008"/>
    <s v="%"/>
    <n v="10.6"/>
  </r>
  <r>
    <s v="CIS01"/>
    <s v="Highly Important Hampering Factors to Innovation Activities for Innovative and Non-Innovative Enterprises Nace Rev 2"/>
    <s v="01"/>
    <s v="With innovative activity"/>
    <s v="11"/>
    <s v="Excessive perceived economic risks"/>
    <s v="V1500"/>
    <s v="Industries (05 to 39)"/>
    <s v="2010"/>
    <s v="2010"/>
    <s v="%"/>
    <s v=""/>
  </r>
  <r>
    <s v="CIS01"/>
    <s v="Highly Important Hampering Factors to Innovation Activities for Innovative and Non-Innovative Enterprises Nace Rev 2"/>
    <s v="02"/>
    <s v="With no innovative activity"/>
    <s v="01"/>
    <s v="Lack of funds"/>
    <s v="V3985"/>
    <s v="Selected services (46,49 to 53,58,61 to 66,71)"/>
    <s v="2008"/>
    <s v="2008"/>
    <s v="%"/>
    <n v="9.4"/>
  </r>
  <r>
    <s v="CIS01"/>
    <s v="Highly Important Hampering Factors to Innovation Activities for Innovative and Non-Innovative Enterprises Nace Rev 2"/>
    <s v="02"/>
    <s v="With no innovative activity"/>
    <s v="01"/>
    <s v="Lack of funds"/>
    <s v="V3985"/>
    <s v="Selected services (46,49 to 53,58,61 to 66,71)"/>
    <s v="2010"/>
    <s v="2010"/>
    <s v="%"/>
    <n v="17.6"/>
  </r>
  <r>
    <s v="CIS01"/>
    <s v="Highly Important Hampering Factors to Innovation Activities for Innovative and Non-Innovative Enterprises Nace Rev 2"/>
    <s v="02"/>
    <s v="With no innovative activity"/>
    <s v="01"/>
    <s v="Lack of funds"/>
    <s v="V1500"/>
    <s v="Industries (05 to 39)"/>
    <s v="2008"/>
    <s v="2008"/>
    <s v="%"/>
    <n v="16.1"/>
  </r>
  <r>
    <s v="CIS01"/>
    <s v="Highly Important Hampering Factors to Innovation Activities for Innovative and Non-Innovative Enterprises Nace Rev 2"/>
    <s v="02"/>
    <s v="With no innovative activity"/>
    <s v="01"/>
    <s v="Lack of funds"/>
    <s v="V1500"/>
    <s v="Industries (05 to 39)"/>
    <s v="2010"/>
    <s v="2010"/>
    <s v="%"/>
    <n v="24.9"/>
  </r>
  <r>
    <s v="CIS01"/>
    <s v="Highly Important Hampering Factors to Innovation Activities for Innovative and Non-Innovative Enterprises Nace Rev 2"/>
    <s v="02"/>
    <s v="With no innovative activity"/>
    <s v="02"/>
    <s v="Lack of external finance"/>
    <s v="V3985"/>
    <s v="Selected services (46,49 to 53,58,61 to 66,71)"/>
    <s v="2008"/>
    <s v="2008"/>
    <s v="%"/>
    <n v="7.9"/>
  </r>
  <r>
    <s v="CIS01"/>
    <s v="Highly Important Hampering Factors to Innovation Activities for Innovative and Non-Innovative Enterprises Nace Rev 2"/>
    <s v="02"/>
    <s v="With no innovative activity"/>
    <s v="02"/>
    <s v="Lack of external finance"/>
    <s v="V3985"/>
    <s v="Selected services (46,49 to 53,58,61 to 66,71)"/>
    <s v="2010"/>
    <s v="2010"/>
    <s v="%"/>
    <n v="15.8"/>
  </r>
  <r>
    <s v="CIS01"/>
    <s v="Highly Important Hampering Factors to Innovation Activities for Innovative and Non-Innovative Enterprises Nace Rev 2"/>
    <s v="02"/>
    <s v="With no innovative activity"/>
    <s v="02"/>
    <s v="Lack of external finance"/>
    <s v="V1500"/>
    <s v="Industries (05 to 39)"/>
    <s v="2008"/>
    <s v="2008"/>
    <s v="%"/>
    <n v="14.5"/>
  </r>
  <r>
    <s v="CIS01"/>
    <s v="Highly Important Hampering Factors to Innovation Activities for Innovative and Non-Innovative Enterprises Nace Rev 2"/>
    <s v="02"/>
    <s v="With no innovative activity"/>
    <s v="02"/>
    <s v="Lack of external finance"/>
    <s v="V1500"/>
    <s v="Industries (05 to 39)"/>
    <s v="2010"/>
    <s v="2010"/>
    <s v="%"/>
    <n v="21.5"/>
  </r>
  <r>
    <s v="CIS01"/>
    <s v="Highly Important Hampering Factors to Innovation Activities for Innovative and Non-Innovative Enterprises Nace Rev 2"/>
    <s v="02"/>
    <s v="With no innovative activity"/>
    <s v="03"/>
    <s v="Innovation costs too high"/>
    <s v="V3985"/>
    <s v="Selected services (46,49 to 53,58,61 to 66,71)"/>
    <s v="2008"/>
    <s v="2008"/>
    <s v="%"/>
    <n v="9.1"/>
  </r>
  <r>
    <s v="CIS01"/>
    <s v="Highly Important Hampering Factors to Innovation Activities for Innovative and Non-Innovative Enterprises Nace Rev 2"/>
    <s v="02"/>
    <s v="With no innovative activity"/>
    <s v="03"/>
    <s v="Innovation costs too high"/>
    <s v="V3985"/>
    <s v="Selected services (46,49 to 53,58,61 to 66,71)"/>
    <s v="2010"/>
    <s v="2010"/>
    <s v="%"/>
    <n v="13.3"/>
  </r>
  <r>
    <s v="CIS01"/>
    <s v="Highly Important Hampering Factors to Innovation Activities for Innovative and Non-Innovative Enterprises Nace Rev 2"/>
    <s v="02"/>
    <s v="With no innovative activity"/>
    <s v="03"/>
    <s v="Innovation costs too high"/>
    <s v="V1500"/>
    <s v="Industries (05 to 39)"/>
    <s v="2008"/>
    <s v="2008"/>
    <s v="%"/>
    <n v="18.3"/>
  </r>
  <r>
    <s v="CIS01"/>
    <s v="Highly Important Hampering Factors to Innovation Activities for Innovative and Non-Innovative Enterprises Nace Rev 2"/>
    <s v="02"/>
    <s v="With no innovative activity"/>
    <s v="03"/>
    <s v="Innovation costs too high"/>
    <s v="V1500"/>
    <s v="Industries (05 to 39)"/>
    <s v="2010"/>
    <s v="2010"/>
    <s v="%"/>
    <n v="24.1"/>
  </r>
  <r>
    <s v="CIS01"/>
    <s v="Highly Important Hampering Factors to Innovation Activities for Innovative and Non-Innovative Enterprises Nace Rev 2"/>
    <s v="02"/>
    <s v="With no innovative activity"/>
    <s v="04"/>
    <s v="Lack of qualified personnel"/>
    <s v="V3985"/>
    <s v="Selected services (46,49 to 53,58,61 to 66,71)"/>
    <s v="2008"/>
    <s v="2008"/>
    <s v="%"/>
    <n v="5.6"/>
  </r>
  <r>
    <s v="CIS01"/>
    <s v="Highly Important Hampering Factors to Innovation Activities for Innovative and Non-Innovative Enterprises Nace Rev 2"/>
    <s v="02"/>
    <s v="With no innovative activity"/>
    <s v="04"/>
    <s v="Lack of qualified personnel"/>
    <s v="V3985"/>
    <s v="Selected services (46,49 to 53,58,61 to 66,71)"/>
    <s v="2010"/>
    <s v="2010"/>
    <s v="%"/>
    <n v="5.2"/>
  </r>
  <r>
    <s v="CIS01"/>
    <s v="Highly Important Hampering Factors to Innovation Activities for Innovative and Non-Innovative Enterprises Nace Rev 2"/>
    <s v="02"/>
    <s v="With no innovative activity"/>
    <s v="04"/>
    <s v="Lack of qualified personnel"/>
    <s v="V1500"/>
    <s v="Industries (05 to 39)"/>
    <s v="2008"/>
    <s v="2008"/>
    <s v="%"/>
    <n v="6.4"/>
  </r>
  <r>
    <s v="CIS01"/>
    <s v="Highly Important Hampering Factors to Innovation Activities for Innovative and Non-Innovative Enterprises Nace Rev 2"/>
    <s v="02"/>
    <s v="With no innovative activity"/>
    <s v="04"/>
    <s v="Lack of qualified personnel"/>
    <s v="V1500"/>
    <s v="Industries (05 to 39)"/>
    <s v="2010"/>
    <s v="2010"/>
    <s v="%"/>
    <n v="6.1"/>
  </r>
  <r>
    <s v="CIS01"/>
    <s v="Highly Important Hampering Factors to Innovation Activities for Innovative and Non-Innovative Enterprises Nace Rev 2"/>
    <s v="02"/>
    <s v="With no innovative activity"/>
    <s v="05"/>
    <s v="Lack of information on technology"/>
    <s v="V3985"/>
    <s v="Selected services (46,49 to 53,58,61 to 66,71)"/>
    <s v="2008"/>
    <s v="2008"/>
    <s v="%"/>
    <n v="3.4"/>
  </r>
  <r>
    <s v="CIS01"/>
    <s v="Highly Important Hampering Factors to Innovation Activities for Innovative and Non-Innovative Enterprises Nace Rev 2"/>
    <s v="02"/>
    <s v="With no innovative activity"/>
    <s v="05"/>
    <s v="Lack of information on technology"/>
    <s v="V3985"/>
    <s v="Selected services (46,49 to 53,58,61 to 66,71)"/>
    <s v="2010"/>
    <s v="2010"/>
    <s v="%"/>
    <n v="2.7"/>
  </r>
  <r>
    <s v="CIS01"/>
    <s v="Highly Important Hampering Factors to Innovation Activities for Innovative and Non-Innovative Enterprises Nace Rev 2"/>
    <s v="02"/>
    <s v="With no innovative activity"/>
    <s v="05"/>
    <s v="Lack of information on technology"/>
    <s v="V1500"/>
    <s v="Industries (05 to 39)"/>
    <s v="2008"/>
    <s v="2008"/>
    <s v="%"/>
    <n v="5.9"/>
  </r>
  <r>
    <s v="CIS01"/>
    <s v="Highly Important Hampering Factors to Innovation Activities for Innovative and Non-Innovative Enterprises Nace Rev 2"/>
    <s v="02"/>
    <s v="With no innovative activity"/>
    <s v="05"/>
    <s v="Lack of information on technology"/>
    <s v="V1500"/>
    <s v="Industries (05 to 39)"/>
    <s v="2010"/>
    <s v="2010"/>
    <s v="%"/>
    <n v="3.1"/>
  </r>
  <r>
    <s v="CIS01"/>
    <s v="Highly Important Hampering Factors to Innovation Activities for Innovative and Non-Innovative Enterprises Nace Rev 2"/>
    <s v="02"/>
    <s v="With no innovative activity"/>
    <s v="06"/>
    <s v="Lack of information on markets"/>
    <s v="V3985"/>
    <s v="Selected services (46,49 to 53,58,61 to 66,71)"/>
    <s v="2008"/>
    <s v="2008"/>
    <s v="%"/>
    <n v="3.2"/>
  </r>
  <r>
    <s v="CIS01"/>
    <s v="Highly Important Hampering Factors to Innovation Activities for Innovative and Non-Innovative Enterprises Nace Rev 2"/>
    <s v="02"/>
    <s v="With no innovative activity"/>
    <s v="06"/>
    <s v="Lack of information on markets"/>
    <s v="V3985"/>
    <s v="Selected services (46,49 to 53,58,61 to 66,71)"/>
    <s v="2010"/>
    <s v="2010"/>
    <s v="%"/>
    <n v="3.2"/>
  </r>
  <r>
    <s v="CIS01"/>
    <s v="Highly Important Hampering Factors to Innovation Activities for Innovative and Non-Innovative Enterprises Nace Rev 2"/>
    <s v="02"/>
    <s v="With no innovative activity"/>
    <s v="06"/>
    <s v="Lack of information on markets"/>
    <s v="V1500"/>
    <s v="Industries (05 to 39)"/>
    <s v="2008"/>
    <s v="2008"/>
    <s v="%"/>
    <n v="5.9"/>
  </r>
  <r>
    <s v="CIS01"/>
    <s v="Highly Important Hampering Factors to Innovation Activities for Innovative and Non-Innovative Enterprises Nace Rev 2"/>
    <s v="02"/>
    <s v="With no innovative activity"/>
    <s v="06"/>
    <s v="Lack of information on markets"/>
    <s v="V1500"/>
    <s v="Industries (05 to 39)"/>
    <s v="2010"/>
    <s v="2010"/>
    <s v="%"/>
    <n v="4.4"/>
  </r>
  <r>
    <s v="CIS01"/>
    <s v="Highly Important Hampering Factors to Innovation Activities for Innovative and Non-Innovative Enterprises Nace Rev 2"/>
    <s v="02"/>
    <s v="With no innovative activity"/>
    <s v="07"/>
    <s v="Difficulty in finding cooperation partners"/>
    <s v="V3985"/>
    <s v="Selected services (46,49 to 53,58,61 to 66,71)"/>
    <s v="2008"/>
    <s v="2008"/>
    <s v="%"/>
    <n v="2.6"/>
  </r>
  <r>
    <s v="CIS01"/>
    <s v="Highly Important Hampering Factors to Innovation Activities for Innovative and Non-Innovative Enterprises Nace Rev 2"/>
    <s v="02"/>
    <s v="With no innovative activity"/>
    <s v="07"/>
    <s v="Difficulty in finding cooperation partners"/>
    <s v="V3985"/>
    <s v="Selected services (46,49 to 53,58,61 to 66,71)"/>
    <s v="2010"/>
    <s v="2010"/>
    <s v="%"/>
    <n v="4.8"/>
  </r>
  <r>
    <s v="CIS01"/>
    <s v="Highly Important Hampering Factors to Innovation Activities for Innovative and Non-Innovative Enterprises Nace Rev 2"/>
    <s v="02"/>
    <s v="With no innovative activity"/>
    <s v="07"/>
    <s v="Difficulty in finding cooperation partners"/>
    <s v="V1500"/>
    <s v="Industries (05 to 39)"/>
    <s v="2008"/>
    <s v="2008"/>
    <s v="%"/>
    <n v="5.9"/>
  </r>
  <r>
    <s v="CIS01"/>
    <s v="Highly Important Hampering Factors to Innovation Activities for Innovative and Non-Innovative Enterprises Nace Rev 2"/>
    <s v="02"/>
    <s v="With no innovative activity"/>
    <s v="07"/>
    <s v="Difficulty in finding cooperation partners"/>
    <s v="V1500"/>
    <s v="Industries (05 to 39)"/>
    <s v="2010"/>
    <s v="2010"/>
    <s v="%"/>
    <n v="6"/>
  </r>
  <r>
    <s v="CIS01"/>
    <s v="Highly Important Hampering Factors to Innovation Activities for Innovative and Non-Innovative Enterprises Nace Rev 2"/>
    <s v="02"/>
    <s v="With no innovative activity"/>
    <s v="08"/>
    <s v="Market dominated by established enterprises"/>
    <s v="V3985"/>
    <s v="Selected services (46,49 to 53,58,61 to 66,71)"/>
    <s v="2008"/>
    <s v="2008"/>
    <s v="%"/>
    <n v="10.4"/>
  </r>
  <r>
    <s v="CIS01"/>
    <s v="Highly Important Hampering Factors to Innovation Activities for Innovative and Non-Innovative Enterprises Nace Rev 2"/>
    <s v="02"/>
    <s v="With no innovative activity"/>
    <s v="08"/>
    <s v="Market dominated by established enterprises"/>
    <s v="V3985"/>
    <s v="Selected services (46,49 to 53,58,61 to 66,71)"/>
    <s v="2010"/>
    <s v="2010"/>
    <s v="%"/>
    <n v="10.6"/>
  </r>
  <r>
    <s v="CIS01"/>
    <s v="Highly Important Hampering Factors to Innovation Activities for Innovative and Non-Innovative Enterprises Nace Rev 2"/>
    <s v="02"/>
    <s v="With no innovative activity"/>
    <s v="08"/>
    <s v="Market dominated by established enterprises"/>
    <s v="V1500"/>
    <s v="Industries (05 to 39)"/>
    <s v="2008"/>
    <s v="2008"/>
    <s v="%"/>
    <n v="15.4"/>
  </r>
  <r>
    <s v="CIS01"/>
    <s v="Highly Important Hampering Factors to Innovation Activities for Innovative and Non-Innovative Enterprises Nace Rev 2"/>
    <s v="02"/>
    <s v="With no innovative activity"/>
    <s v="08"/>
    <s v="Market dominated by established enterprises"/>
    <s v="V1500"/>
    <s v="Industries (05 to 39)"/>
    <s v="2010"/>
    <s v="2010"/>
    <s v="%"/>
    <n v="13.6"/>
  </r>
  <r>
    <s v="CIS01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V3985"/>
    <s v="Selected services (46,49 to 53,58,61 to 66,71)"/>
    <s v="2008"/>
    <s v="2008"/>
    <s v="%"/>
    <n v="8.8"/>
  </r>
  <r>
    <s v="CIS01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V3985"/>
    <s v="Selected services (46,49 to 53,58,61 to 66,71)"/>
    <s v="2010"/>
    <s v="2010"/>
    <s v="%"/>
    <n v="10.5"/>
  </r>
  <r>
    <s v="CIS01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V1500"/>
    <s v="Industries (05 to 39)"/>
    <s v="2008"/>
    <s v="2008"/>
    <s v="%"/>
    <n v="10.6"/>
  </r>
  <r>
    <s v="CIS01"/>
    <s v="Highly Important Hampering Factors to Innovation Activities for Innovative and Non-Innovative Enterprises Nace Rev 2"/>
    <s v="02"/>
    <s v="With no innovative activity"/>
    <s v="09"/>
    <s v="Uncertain demand for innovative goods or services"/>
    <s v="V1500"/>
    <s v="Industries (05 to 39)"/>
    <s v="2010"/>
    <s v="2010"/>
    <s v="%"/>
    <n v="17.8"/>
  </r>
  <r>
    <s v="CIS01"/>
    <s v="Highly Important Hampering Factors to Innovation Activities for Innovative and Non-Innovative Enterprises Nace Rev 2"/>
    <s v="02"/>
    <s v="With no innovative activity"/>
    <s v="10"/>
    <s v="Need to meet Government regulations"/>
    <s v="V3985"/>
    <s v="Selected services (46,49 to 53,58,61 to 66,71)"/>
    <s v="2008"/>
    <s v="2008"/>
    <s v="%"/>
    <n v="7.4"/>
  </r>
  <r>
    <s v="CIS01"/>
    <s v="Highly Important Hampering Factors to Innovation Activities for Innovative and Non-Innovative Enterprises Nace Rev 2"/>
    <s v="02"/>
    <s v="With no innovative activity"/>
    <s v="10"/>
    <s v="Need to meet Government regulations"/>
    <s v="V3985"/>
    <s v="Selected services (46,49 to 53,58,61 to 66,71)"/>
    <s v="2010"/>
    <s v="2010"/>
    <s v="%"/>
    <s v=""/>
  </r>
  <r>
    <s v="CIS01"/>
    <s v="Highly Important Hampering Factors to Innovation Activities for Innovative and Non-Innovative Enterprises Nace Rev 2"/>
    <s v="02"/>
    <s v="With no innovative activity"/>
    <s v="10"/>
    <s v="Need to meet Government regulations"/>
    <s v="V1500"/>
    <s v="Industries (05 to 39)"/>
    <s v="2008"/>
    <s v="2008"/>
    <s v="%"/>
    <n v="8.6"/>
  </r>
  <r>
    <s v="CIS01"/>
    <s v="Highly Important Hampering Factors to Innovation Activities for Innovative and Non-Innovative Enterprises Nace Rev 2"/>
    <s v="02"/>
    <s v="With no innovative activity"/>
    <s v="10"/>
    <s v="Need to meet Government regulations"/>
    <s v="V1500"/>
    <s v="Industries (05 to 39)"/>
    <s v="2010"/>
    <s v="2010"/>
    <s v="%"/>
    <s v=""/>
  </r>
  <r>
    <s v="CIS01"/>
    <s v="Highly Important Hampering Factors to Innovation Activities for Innovative and Non-Innovative Enterprises Nace Rev 2"/>
    <s v="02"/>
    <s v="With no innovative activity"/>
    <s v="11"/>
    <s v="Excessive perceived economic risks"/>
    <s v="V3985"/>
    <s v="Selected services (46,49 to 53,58,61 to 66,71)"/>
    <s v="2008"/>
    <s v="2008"/>
    <s v="%"/>
    <n v="7"/>
  </r>
  <r>
    <s v="CIS01"/>
    <s v="Highly Important Hampering Factors to Innovation Activities for Innovative and Non-Innovative Enterprises Nace Rev 2"/>
    <s v="02"/>
    <s v="With no innovative activity"/>
    <s v="11"/>
    <s v="Excessive perceived economic risks"/>
    <s v="V3985"/>
    <s v="Selected services (46,49 to 53,58,61 to 66,71)"/>
    <s v="2010"/>
    <s v="2010"/>
    <s v="%"/>
    <s v=""/>
  </r>
  <r>
    <s v="CIS01"/>
    <s v="Highly Important Hampering Factors to Innovation Activities for Innovative and Non-Innovative Enterprises Nace Rev 2"/>
    <s v="02"/>
    <s v="With no innovative activity"/>
    <s v="11"/>
    <s v="Excessive perceived economic risks"/>
    <s v="V1500"/>
    <s v="Industries (05 to 39)"/>
    <s v="2008"/>
    <s v="2008"/>
    <s v="%"/>
    <n v="10.9"/>
  </r>
  <r>
    <s v="CIS01"/>
    <s v="Highly Important Hampering Factors to Innovation Activities for Innovative and Non-Innovative Enterprises Nace Rev 2"/>
    <s v="02"/>
    <s v="With no innovative activity"/>
    <s v="11"/>
    <s v="Excessive perceived economic risks"/>
    <s v="V1500"/>
    <s v="Industries (05 to 39)"/>
    <s v="2010"/>
    <s v="2010"/>
    <s v="%"/>
    <s v=""/>
  </r>
</pivotCacheRecords>
</file>