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25a01b5ceb40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67f1b1b7e940cda562cd3290e26ed5.psmdcp" Id="R4d3446b39f2348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<x:sst xmlns:x="http://schemas.openxmlformats.org/spreadsheetml/2006/main">
  <x:si>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</x:si>
  <x:si>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</x:si>
  <x:si>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CIP10</x:t>
  </x:si>
  <x:si>
    <x:t>Name</x:t>
  </x:si>
  <x:si>
    <x:t>Input to Industrial Production (1979 -1990)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</x:si>
  <x:si>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</x:si>
  <x:si>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</x:si>
  <x:si>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</x:si>
  <x:si>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</x:si>
  <x:si>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</x:si>
  <x:si>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</x:si>
  <x:si>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https://ws.cso.ie/public/api.restful/PxStat.Data.Cube_API.ReadDataset/CIP10/XLSX/2007/en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</x:si>
  <x:si>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</x:si>
  <x:si>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</x:si>
  <x:si>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</x:si>
  <x:si>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</x:si>
  <x:si>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</x:si>
  <x:si>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</x:si>
  <x:si>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</x:si>
  <x:si>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</x:si>
  <x:si>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</x:si>
  <x:si>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</x:si>
  <x:si>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</x:si>
  <x:si>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</x:si>
  <x:si>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</x:si>
  <x:si>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</x:si>
  <x:si>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</x:si>
  <x:si>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</x:si>
  <x:si>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</x:si>
  <x:si>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</x:si>
  <x:si>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</x:si>
  <x:si>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</x:si>
  <x:si>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</x:si>
  <x:si>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</x:si>
  <x:si>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</x:si>
  <x:si>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</x:si>
  <x:si>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</x:si>
  <x:si>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</x:si>
  <x:si>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</x:si>
  <x:si>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</x:si>
  <x:si>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</x:si>
  <x:si>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</x:si>
  <x:si>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C02302V02773</x:t>
  </x:si>
  <x:si>
    <x:t>Region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</x:si>
  <x:si>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</x:si>
  <x:si>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</x:si>
  <x:si>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</x:si>
  <x:si>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</x:si>
  <x:si>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</x:si>
  <x:si>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</x:si>
  <x:si>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</x:si>
  <x:si>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</x:si>
  <x:si>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-</x:t>
  </x:si>
  <x:si>
    <x:t>State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</x:si>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</x:sst>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05" totalsRowShown="0">
  <x:autoFilter ref="A1:L7105"/>
  <x:tableColumns count="12">
    <x:tableColumn id="1" name="STATISTIC"/>
    <x:tableColumn id="2" name="Statistic Label"/>
    <x:tableColumn id="3" name="C02297V02768"/>
    <x:tableColumn id="4" name="Currency"/>
    <x:tableColumn id="5" name="C02302V02773"/>
    <x:tableColumn id="6" name="Region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05"/>
  <x:sheetViews>
    <x:sheetView workbookViewId="0"/>
  </x:sheetViews>
  <x:sheetFormatPr defaultRowHeight="15"/>
  <x:cols>
    <x:col min="1" max="1" width="11.996339" style="0" customWidth="1"/>
    <x:col min="2" max="2" width="39.139196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4417440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4839293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5480234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6038405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7057672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8065319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9345140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8973528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9287751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10226386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11387554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11636733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4093585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4472149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5062269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5588489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6564380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7520050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7995470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7736258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8038892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8945769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9987265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10123176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323855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367144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417965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449916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493292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545269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583580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620587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664686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729176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816232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887786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344383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470079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573214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613116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673019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763892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766091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616684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584172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551441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584057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625772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21992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37691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43996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63024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76504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86747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114248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101836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150315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153908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155290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166163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222545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285757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317934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279520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264417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307906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273682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219786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164482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120049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121389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133334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79630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111561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140218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161949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173644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200991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209491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207714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188058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191291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199852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211024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20215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35070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71067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108623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158454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168249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168670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87347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81318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86193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107527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115251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1271140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1393482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1551881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1658206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1701941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2019788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2328066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2140723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2274031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2618118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2881935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2921521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1157186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1261000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1405694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1498371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1539015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1844352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2015873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1839553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1967973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2295796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2515962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2528561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113954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132482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146187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159835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162926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175437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192863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195535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211693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229350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264004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289646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68574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89770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110567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116916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110507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116541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119330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105634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94365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92973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101970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103314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125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133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5606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5226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6674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3850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4148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4918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5789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5180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34946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45012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57821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58427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46017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45729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36727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28770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25709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25705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28927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28241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29702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39555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46508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52331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53510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57524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59627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58626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54271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52485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56370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58197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3870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5078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6092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5375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8062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16302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14388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10237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9864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10884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11696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922601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1015256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1155917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1208005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1271268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1451952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1668848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1549484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1622359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1828640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2093512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2133733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832012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911082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1038018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1078992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1142217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1318077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1441882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1326466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1392381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1586929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1816490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1834680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90589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104173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117899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129013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129051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133875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150442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153612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169787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184369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214268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234176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40966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52511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63679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69423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70983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75447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76523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69406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60191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57341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62754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64876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19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651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312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452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452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354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184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21157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26283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32137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34500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35172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35158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26350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20512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18064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17210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19473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18919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17350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22812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27670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31184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31891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34662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36207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36112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33331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31882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34061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35805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2437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3834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3720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3268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5316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13514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12330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8442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8042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9036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9789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220394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217576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209619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237740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181518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281155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299910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232220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266687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294700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298498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341324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213469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209116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200228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226700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171129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266714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275781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211117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244535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269925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274229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313415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6925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8460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9392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11040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10390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14440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14949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13442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14446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17294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16080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19537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5774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6616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7784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8997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8186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8989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9180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7660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7707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7481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8190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8372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102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110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74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2770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3525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4027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4402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4135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4361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4267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3075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2761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2867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3119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3176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2560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2754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3303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4083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3748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4356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4644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4242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4299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4591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4606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417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244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410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234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169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233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268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266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346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575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64147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75929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88675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121628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150623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177787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232170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216958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222981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324002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322109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281218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54268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63929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77054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108625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135385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160988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187174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178287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188398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287609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275354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236990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9879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12000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11621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13003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15238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16798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18095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16945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14880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15209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23395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22168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15477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23258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31128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25128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25171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26900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21726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19703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21184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23360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22060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4854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4866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6096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3285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3715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4660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5460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4787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9341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13455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19554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15901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5012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4020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4190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3486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3230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3131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3515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3467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5897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9398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10834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12670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14011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14341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14612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13564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11578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12157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13272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12780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236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403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739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1053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1252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1944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2003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1391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1180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1235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1112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1027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63998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84721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97670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90833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98532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108895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127139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142061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162004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170776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167816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165246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57438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76872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90395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84053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90285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98572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111035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123683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142659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151333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149889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143476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6561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7849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7275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6779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8248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10323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9378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11536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12581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12477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10261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13765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6358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7386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7976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8868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6210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6933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6726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6841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6763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6966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7665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8005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11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25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1678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1748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2103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3624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1698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2190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1921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1696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1654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2498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2820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2679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3895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4591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4701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4394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3859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4164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4165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4709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4758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4147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4445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5006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780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1040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1164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841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644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567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616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433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346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321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390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306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415004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438562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511814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579775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665157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734996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805508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828008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829328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893143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1015445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1035882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389841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405917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474318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539069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618473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679537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702780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736816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736011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797324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910398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924591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25163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32645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37496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40707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46684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55459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60583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58868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61975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66283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73035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78202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12382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20226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30401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32976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35583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43259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42146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32324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31342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29536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32011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33090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47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40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37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1213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1291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1900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1466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1322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1113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967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665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6994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12001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19394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20251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19305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22981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19600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13194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11625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11800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9331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9036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4967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7665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10191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11882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12858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14976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15378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15277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14643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14513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15269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16198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374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520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778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808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2206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4011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5268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2388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3752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2111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7190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129259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142321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164660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194327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223148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257751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298655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298490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299582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323818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374582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392841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123549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132563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153577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180493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209058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241679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266742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274217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273940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296971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344193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358264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5710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9757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11082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13835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14089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16073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18413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14680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16435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18093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20549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24153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4503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8136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10304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11013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11907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12805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13500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9592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9207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8755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9840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10424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737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836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1307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934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796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693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542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487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2883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5378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6728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7182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6408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5086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3114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2565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2400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2570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2756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1471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2501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3121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3497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3604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4359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4799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4195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4094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4154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4487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4880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256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455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335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1157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1623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2308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1349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1752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1507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2241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2302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166585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173738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216369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237073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261547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257942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284460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289842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309196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321920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344582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347326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150922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154965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194635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215492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235735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226710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229033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239753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258830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269851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287867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291518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15662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18773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21734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21581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25812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31233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32918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33491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34558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36906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40528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40056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5511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8875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16175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17767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18429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24552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22510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16598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15807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15164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16187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15753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360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415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542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486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492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402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105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3009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5164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10809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11231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10455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14258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11503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7390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6427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6995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4209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3637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2352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3551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5166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6180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6690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7742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7542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7725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7134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7195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7462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7429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146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155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197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340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925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2922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998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1755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572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4134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4582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119160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122503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130785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148375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180462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219302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222393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239676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220550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247404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296282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295714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115369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118389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126106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143084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173680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211149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207005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222846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203241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230502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278338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274809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3791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4115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4679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5291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6782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8154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9252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10697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10981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11284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11958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13993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3215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3922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4196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5246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5903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6136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6133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6328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5617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5985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6912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36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40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46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1102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1459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1857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1838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2442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2735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3011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2690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2633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2404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2552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2643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1145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1613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1904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2205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2565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2875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3036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3356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3416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3164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3320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3889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109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127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124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38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245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68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307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598779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670700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695921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776804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985215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1076054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1160020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1185041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1269837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1389899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1525365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1553733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568486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635992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654463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731398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932239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1018701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1034811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1061069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1151499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1251245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1387251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1406101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30293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34709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41458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45406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52976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57353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65917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73417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72654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93441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94437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101585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25143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35859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44196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49036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51107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56442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59293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50555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45684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45214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43676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46047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15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721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1909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3904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2239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2109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1931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1075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1164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16226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22826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26861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29833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30279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29590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28393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20941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17163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13374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14027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14465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8035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12006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16073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17804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18371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22803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24506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24237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22589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24534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23347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24268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807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992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1250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1385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1735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2140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2490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3138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3823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5375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6151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74840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87026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87421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108487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130778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150206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152981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137491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127488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137833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175168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208683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71249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82303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82388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103983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125099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143954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134790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119625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111562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121159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157108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186820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3591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4723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5034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4504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5679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6252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8634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8858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9179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10674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12453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16159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6093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6276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7871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8681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9644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9557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9008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6746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5999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5607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5704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650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406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70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186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158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2936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4777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4653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5949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6757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7490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6364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4698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2500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1181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1300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1373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894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1216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1519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1799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1827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2068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2386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2418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2107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2145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2329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2312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123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97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86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1485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2069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2487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1820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1844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104</x:v>
      </x:c>
      <x:c r="F1154" s="0" t="s">
        <x:v>105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102540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104</x:v>
      </x:c>
      <x:c r="F1155" s="0" t="s">
        <x:v>105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112946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104</x:v>
      </x:c>
      <x:c r="F1156" s="0" t="s">
        <x:v>105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118978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104</x:v>
      </x:c>
      <x:c r="F1157" s="0" t="s">
        <x:v>105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147026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104</x:v>
      </x:c>
      <x:c r="F1158" s="0" t="s">
        <x:v>105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150526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104</x:v>
      </x:c>
      <x:c r="F1159" s="0" t="s">
        <x:v>105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171516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104</x:v>
      </x:c>
      <x:c r="F1160" s="0" t="s">
        <x:v>105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202805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104</x:v>
      </x:c>
      <x:c r="F1161" s="0" t="s">
        <x:v>105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216262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104</x:v>
      </x:c>
      <x:c r="F1162" s="0" t="s">
        <x:v>105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200863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104</x:v>
      </x:c>
      <x:c r="F1163" s="0" t="s">
        <x:v>105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228538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104</x:v>
      </x:c>
      <x:c r="F1164" s="0" t="s">
        <x:v>105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253806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104</x:v>
      </x:c>
      <x:c r="F1165" s="0" t="s">
        <x:v>105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261895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104</x:v>
      </x:c>
      <x:c r="F1166" s="0" t="s">
        <x:v>105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97795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104</x:v>
      </x:c>
      <x:c r="F1167" s="0" t="s">
        <x:v>105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106981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104</x:v>
      </x:c>
      <x:c r="F1168" s="0" t="s">
        <x:v>105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111463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104</x:v>
      </x:c>
      <x:c r="F1169" s="0" t="s">
        <x:v>105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137584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104</x:v>
      </x:c>
      <x:c r="F1170" s="0" t="s">
        <x:v>105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141163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104</x:v>
      </x:c>
      <x:c r="F1171" s="0" t="s">
        <x:v>105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161379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104</x:v>
      </x:c>
      <x:c r="F1172" s="0" t="s">
        <x:v>105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180849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104</x:v>
      </x:c>
      <x:c r="F1173" s="0" t="s">
        <x:v>105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195062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104</x:v>
      </x:c>
      <x:c r="F1174" s="0" t="s">
        <x:v>105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179903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104</x:v>
      </x:c>
      <x:c r="F1175" s="0" t="s">
        <x:v>105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203315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104</x:v>
      </x:c>
      <x:c r="F1176" s="0" t="s">
        <x:v>105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233008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104</x:v>
      </x:c>
      <x:c r="F1177" s="0" t="s">
        <x:v>105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239533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104</x:v>
      </x:c>
      <x:c r="F1178" s="0" t="s">
        <x:v>105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4746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5966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104</x:v>
      </x:c>
      <x:c r="F1180" s="0" t="s">
        <x:v>105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7516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104</x:v>
      </x:c>
      <x:c r="F1181" s="0" t="s">
        <x:v>105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9443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104</x:v>
      </x:c>
      <x:c r="F1182" s="0" t="s">
        <x:v>105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9363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104</x:v>
      </x:c>
      <x:c r="F1183" s="0" t="s">
        <x:v>105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10137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104</x:v>
      </x:c>
      <x:c r="F1184" s="0" t="s">
        <x:v>105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11593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104</x:v>
      </x:c>
      <x:c r="F1185" s="0" t="s">
        <x:v>105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12681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104</x:v>
      </x:c>
      <x:c r="F1186" s="0" t="s">
        <x:v>105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12097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104</x:v>
      </x:c>
      <x:c r="F1187" s="0" t="s">
        <x:v>105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16572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104</x:v>
      </x:c>
      <x:c r="F1188" s="0" t="s">
        <x:v>105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12729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104</x:v>
      </x:c>
      <x:c r="F1189" s="0" t="s">
        <x:v>105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13482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4163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7078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9091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9831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9865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10444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10363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8518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8862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8651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8069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8879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524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824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1832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1235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886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886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119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2620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4253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5313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5998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4816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4509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3333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2621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3102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2909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3754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3905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1337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2562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3517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3546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3586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4158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4476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4576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4783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4767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4017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4375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163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254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254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276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939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952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722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91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480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106</x:v>
      </x:c>
      <x:c r="F1250" s="0" t="s">
        <x:v>107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116597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106</x:v>
      </x:c>
      <x:c r="F1251" s="0" t="s">
        <x:v>107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133483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106</x:v>
      </x:c>
      <x:c r="F1252" s="0" t="s">
        <x:v>107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126508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106</x:v>
      </x:c>
      <x:c r="F1253" s="0" t="s">
        <x:v>107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130737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106</x:v>
      </x:c>
      <x:c r="F1254" s="0" t="s">
        <x:v>107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214638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106</x:v>
      </x:c>
      <x:c r="F1255" s="0" t="s">
        <x:v>107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242749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106</x:v>
      </x:c>
      <x:c r="F1256" s="0" t="s">
        <x:v>107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264121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106</x:v>
      </x:c>
      <x:c r="F1257" s="0" t="s">
        <x:v>107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250316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106</x:v>
      </x:c>
      <x:c r="F1258" s="0" t="s">
        <x:v>107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280475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106</x:v>
      </x:c>
      <x:c r="F1259" s="0" t="s">
        <x:v>107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301049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106</x:v>
      </x:c>
      <x:c r="F1260" s="0" t="s">
        <x:v>107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306848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106</x:v>
      </x:c>
      <x:c r="F1261" s="0" t="s">
        <x:v>107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301192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106</x:v>
      </x:c>
      <x:c r="F1262" s="0" t="s">
        <x:v>107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111130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106</x:v>
      </x:c>
      <x:c r="F1263" s="0" t="s">
        <x:v>107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127788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106</x:v>
      </x:c>
      <x:c r="F1264" s="0" t="s">
        <x:v>107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119721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106</x:v>
      </x:c>
      <x:c r="F1265" s="0" t="s">
        <x:v>107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123646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106</x:v>
      </x:c>
      <x:c r="F1266" s="0" t="s">
        <x:v>107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206325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106</x:v>
      </x:c>
      <x:c r="F1267" s="0" t="s">
        <x:v>107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233558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106</x:v>
      </x:c>
      <x:c r="F1268" s="0" t="s">
        <x:v>107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240233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106</x:v>
      </x:c>
      <x:c r="F1269" s="0" t="s">
        <x:v>107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224280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106</x:v>
      </x:c>
      <x:c r="F1270" s="0" t="s">
        <x:v>107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256556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106</x:v>
      </x:c>
      <x:c r="F1271" s="0" t="s">
        <x:v>107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274048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106</x:v>
      </x:c>
      <x:c r="F1272" s="0" t="s">
        <x:v>107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280720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106</x:v>
      </x:c>
      <x:c r="F1273" s="0" t="s">
        <x:v>107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271719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106</x:v>
      </x:c>
      <x:c r="F1274" s="0" t="s">
        <x:v>107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5467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106</x:v>
      </x:c>
      <x:c r="F1275" s="0" t="s">
        <x:v>107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5695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106</x:v>
      </x:c>
      <x:c r="F1276" s="0" t="s">
        <x:v>107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6787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106</x:v>
      </x:c>
      <x:c r="F1277" s="0" t="s">
        <x:v>107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7091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106</x:v>
      </x:c>
      <x:c r="F1278" s="0" t="s">
        <x:v>107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8313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106</x:v>
      </x:c>
      <x:c r="F1279" s="0" t="s">
        <x:v>107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9191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106</x:v>
      </x:c>
      <x:c r="F1280" s="0" t="s">
        <x:v>107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10218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106</x:v>
      </x:c>
      <x:c r="F1281" s="0" t="s">
        <x:v>107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14201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106</x:v>
      </x:c>
      <x:c r="F1282" s="0" t="s">
        <x:v>107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13384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106</x:v>
      </x:c>
      <x:c r="F1283" s="0" t="s">
        <x:v>107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15905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106</x:v>
      </x:c>
      <x:c r="F1284" s="0" t="s">
        <x:v>107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15901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106</x:v>
      </x:c>
      <x:c r="F1285" s="0" t="s">
        <x:v>107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18500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106</x:v>
      </x:c>
      <x:c r="F1286" s="0" t="s">
        <x:v>107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3498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106</x:v>
      </x:c>
      <x:c r="F1287" s="0" t="s">
        <x:v>107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4969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106</x:v>
      </x:c>
      <x:c r="F1288" s="0" t="s">
        <x:v>107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7246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106</x:v>
      </x:c>
      <x:c r="F1289" s="0" t="s">
        <x:v>107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8244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106</x:v>
      </x:c>
      <x:c r="F1290" s="0" t="s">
        <x:v>107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9386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106</x:v>
      </x:c>
      <x:c r="F1291" s="0" t="s">
        <x:v>107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11660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106</x:v>
      </x:c>
      <x:c r="F1292" s="0" t="s">
        <x:v>107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13671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106</x:v>
      </x:c>
      <x:c r="F1293" s="0" t="s">
        <x:v>107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11835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106</x:v>
      </x:c>
      <x:c r="F1294" s="0" t="s">
        <x:v>107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10536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106</x:v>
      </x:c>
      <x:c r="F1295" s="0" t="s">
        <x:v>107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11095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106</x:v>
      </x:c>
      <x:c r="F1296" s="0" t="s">
        <x:v>107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10227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106</x:v>
      </x:c>
      <x:c r="F1297" s="0" t="s">
        <x:v>107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10973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106</x:v>
      </x:c>
      <x:c r="F1298" s="0" t="s">
        <x:v>107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106</x:v>
      </x:c>
      <x:c r="F1299" s="0" t="s">
        <x:v>107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106</x:v>
      </x:c>
      <x:c r="F1300" s="0" t="s">
        <x:v>107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106</x:v>
      </x:c>
      <x:c r="F1301" s="0" t="s">
        <x:v>107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106</x:v>
      </x:c>
      <x:c r="F1302" s="0" t="s">
        <x:v>107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106</x:v>
      </x:c>
      <x:c r="F1303" s="0" t="s">
        <x:v>107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112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106</x:v>
      </x:c>
      <x:c r="F1304" s="0" t="s">
        <x:v>107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296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106</x:v>
      </x:c>
      <x:c r="F1305" s="0" t="s">
        <x:v>107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337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106</x:v>
      </x:c>
      <x:c r="F1306" s="0" t="s">
        <x:v>107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548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106</x:v>
      </x:c>
      <x:c r="F1307" s="0" t="s">
        <x:v>107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625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106</x:v>
      </x:c>
      <x:c r="F1308" s="0" t="s">
        <x:v>107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440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106</x:v>
      </x:c>
      <x:c r="F1309" s="0" t="s">
        <x:v>107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514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106</x:v>
      </x:c>
      <x:c r="F1310" s="0" t="s">
        <x:v>107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2033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106</x:v>
      </x:c>
      <x:c r="F1311" s="0" t="s">
        <x:v>107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2890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106</x:v>
      </x:c>
      <x:c r="F1312" s="0" t="s">
        <x:v>107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3988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106</x:v>
      </x:c>
      <x:c r="F1313" s="0" t="s">
        <x:v>107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4385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106</x:v>
      </x:c>
      <x:c r="F1314" s="0" t="s">
        <x:v>107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5453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106</x:v>
      </x:c>
      <x:c r="F1315" s="0" t="s">
        <x:v>107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4993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106</x:v>
      </x:c>
      <x:c r="F1316" s="0" t="s">
        <x:v>107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4970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106</x:v>
      </x:c>
      <x:c r="F1317" s="0" t="s">
        <x:v>107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3289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106</x:v>
      </x:c>
      <x:c r="F1318" s="0" t="s">
        <x:v>107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2490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106</x:v>
      </x:c>
      <x:c r="F1319" s="0" t="s">
        <x:v>107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2461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106</x:v>
      </x:c>
      <x:c r="F1320" s="0" t="s">
        <x:v>107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2342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106</x:v>
      </x:c>
      <x:c r="F1321" s="0" t="s">
        <x:v>107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2434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1435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2012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3051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3535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3759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6391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7475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7486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6689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7151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6682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7082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66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206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324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930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722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809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859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762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943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108</x:v>
      </x:c>
      <x:c r="F1346" s="0" t="s">
        <x:v>109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199494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108</x:v>
      </x:c>
      <x:c r="F1347" s="0" t="s">
        <x:v>109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209126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108</x:v>
      </x:c>
      <x:c r="F1348" s="0" t="s">
        <x:v>109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228388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108</x:v>
      </x:c>
      <x:c r="F1349" s="0" t="s">
        <x:v>109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243512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108</x:v>
      </x:c>
      <x:c r="F1350" s="0" t="s">
        <x:v>109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310067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108</x:v>
      </x:c>
      <x:c r="F1351" s="0" t="s">
        <x:v>109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306416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108</x:v>
      </x:c>
      <x:c r="F1352" s="0" t="s">
        <x:v>109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306233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108</x:v>
      </x:c>
      <x:c r="F1353" s="0" t="s">
        <x:v>109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352888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108</x:v>
      </x:c>
      <x:c r="F1354" s="0" t="s">
        <x:v>109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418334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108</x:v>
      </x:c>
      <x:c r="F1355" s="0" t="s">
        <x:v>109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450823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108</x:v>
      </x:c>
      <x:c r="F1356" s="0" t="s">
        <x:v>109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485711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108</x:v>
      </x:c>
      <x:c r="F1357" s="0" t="s">
        <x:v>109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497280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108</x:v>
      </x:c>
      <x:c r="F1358" s="0" t="s">
        <x:v>109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189910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108</x:v>
      </x:c>
      <x:c r="F1359" s="0" t="s">
        <x:v>109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198327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108</x:v>
      </x:c>
      <x:c r="F1360" s="0" t="s">
        <x:v>109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214185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108</x:v>
      </x:c>
      <x:c r="F1361" s="0" t="s">
        <x:v>109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227321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108</x:v>
      </x:c>
      <x:c r="F1362" s="0" t="s">
        <x:v>109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290761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108</x:v>
      </x:c>
      <x:c r="F1363" s="0" t="s">
        <x:v>109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288485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108</x:v>
      </x:c>
      <x:c r="F1364" s="0" t="s">
        <x:v>109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270093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108</x:v>
      </x:c>
      <x:c r="F1365" s="0" t="s">
        <x:v>109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318873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108</x:v>
      </x:c>
      <x:c r="F1366" s="0" t="s">
        <x:v>109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385103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108</x:v>
      </x:c>
      <x:c r="F1367" s="0" t="s">
        <x:v>109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408037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108</x:v>
      </x:c>
      <x:c r="F1368" s="0" t="s">
        <x:v>109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440114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108</x:v>
      </x:c>
      <x:c r="F1369" s="0" t="s">
        <x:v>109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454112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108</x:v>
      </x:c>
      <x:c r="F1370" s="0" t="s">
        <x:v>109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9584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108</x:v>
      </x:c>
      <x:c r="F1371" s="0" t="s">
        <x:v>109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10799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108</x:v>
      </x:c>
      <x:c r="F1372" s="0" t="s">
        <x:v>109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14204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108</x:v>
      </x:c>
      <x:c r="F1373" s="0" t="s">
        <x:v>109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16191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108</x:v>
      </x:c>
      <x:c r="F1374" s="0" t="s">
        <x:v>109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19306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108</x:v>
      </x:c>
      <x:c r="F1375" s="0" t="s">
        <x:v>109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17931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108</x:v>
      </x:c>
      <x:c r="F1376" s="0" t="s">
        <x:v>109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19221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108</x:v>
      </x:c>
      <x:c r="F1377" s="0" t="s">
        <x:v>109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20393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108</x:v>
      </x:c>
      <x:c r="F1378" s="0" t="s">
        <x:v>109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20706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108</x:v>
      </x:c>
      <x:c r="F1379" s="0" t="s">
        <x:v>109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30275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108</x:v>
      </x:c>
      <x:c r="F1380" s="0" t="s">
        <x:v>109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32725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108</x:v>
      </x:c>
      <x:c r="F1381" s="0" t="s">
        <x:v>109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29900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108</x:v>
      </x:c>
      <x:c r="F1382" s="0" t="s">
        <x:v>109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9625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108</x:v>
      </x:c>
      <x:c r="F1383" s="0" t="s">
        <x:v>109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12414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108</x:v>
      </x:c>
      <x:c r="F1384" s="0" t="s">
        <x:v>109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15555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108</x:v>
      </x:c>
      <x:c r="F1385" s="0" t="s">
        <x:v>109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16107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108</x:v>
      </x:c>
      <x:c r="F1386" s="0" t="s">
        <x:v>109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15937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108</x:v>
      </x:c>
      <x:c r="F1387" s="0" t="s">
        <x:v>109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16648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108</x:v>
      </x:c>
      <x:c r="F1388" s="0" t="s">
        <x:v>109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16919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108</x:v>
      </x:c>
      <x:c r="F1389" s="0" t="s">
        <x:v>109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13622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108</x:v>
      </x:c>
      <x:c r="F1390" s="0" t="s">
        <x:v>109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12526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108</x:v>
      </x:c>
      <x:c r="F1391" s="0" t="s">
        <x:v>109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12511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108</x:v>
      </x:c>
      <x:c r="F1392" s="0" t="s">
        <x:v>109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12872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108</x:v>
      </x:c>
      <x:c r="F1393" s="0" t="s">
        <x:v>109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13268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108</x:v>
      </x:c>
      <x:c r="F1394" s="0" t="s">
        <x:v>109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108</x:v>
      </x:c>
      <x:c r="F1395" s="0" t="s">
        <x:v>109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108</x:v>
      </x:c>
      <x:c r="F1396" s="0" t="s">
        <x:v>109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108</x:v>
      </x:c>
      <x:c r="F1397" s="0" t="s">
        <x:v>109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108</x:v>
      </x:c>
      <x:c r="F1398" s="0" t="s">
        <x:v>109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120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108</x:v>
      </x:c>
      <x:c r="F1399" s="0" t="s">
        <x:v>109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102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108</x:v>
      </x:c>
      <x:c r="F1400" s="0" t="s">
        <x:v>109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108</x:v>
      </x:c>
      <x:c r="F1401" s="0" t="s">
        <x:v>109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247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108</x:v>
      </x:c>
      <x:c r="F1402" s="0" t="s">
        <x:v>109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312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108</x:v>
      </x:c>
      <x:c r="F1403" s="0" t="s">
        <x:v>109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232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351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108</x:v>
      </x:c>
      <x:c r="F1405" s="0" t="s">
        <x:v>109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343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108</x:v>
      </x:c>
      <x:c r="F1406" s="0" t="s">
        <x:v>109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6273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108</x:v>
      </x:c>
      <x:c r="F1407" s="0" t="s">
        <x:v>109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7760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108</x:v>
      </x:c>
      <x:c r="F1408" s="0" t="s">
        <x:v>109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9462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108</x:v>
      </x:c>
      <x:c r="F1409" s="0" t="s">
        <x:v>109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9582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108</x:v>
      </x:c>
      <x:c r="F1410" s="0" t="s">
        <x:v>109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9252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108</x:v>
      </x:c>
      <x:c r="F1411" s="0" t="s">
        <x:v>109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9137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108</x:v>
      </x:c>
      <x:c r="F1412" s="0" t="s">
        <x:v>109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9807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108</x:v>
      </x:c>
      <x:c r="F1413" s="0" t="s">
        <x:v>109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6704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108</x:v>
      </x:c>
      <x:c r="F1414" s="0" t="s">
        <x:v>109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5627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108</x:v>
      </x:c>
      <x:c r="F1415" s="0" t="s">
        <x:v>109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4091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108</x:v>
      </x:c>
      <x:c r="F1416" s="0" t="s">
        <x:v>109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3932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108</x:v>
      </x:c>
      <x:c r="F1417" s="0" t="s">
        <x:v>109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3668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108</x:v>
      </x:c>
      <x:c r="F1418" s="0" t="s">
        <x:v>109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2999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108</x:v>
      </x:c>
      <x:c r="F1419" s="0" t="s">
        <x:v>109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4143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108</x:v>
      </x:c>
      <x:c r="F1420" s="0" t="s">
        <x:v>109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5472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108</x:v>
      </x:c>
      <x:c r="F1421" s="0" t="s">
        <x:v>109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5925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108</x:v>
      </x:c>
      <x:c r="F1422" s="0" t="s">
        <x:v>109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6032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108</x:v>
      </x:c>
      <x:c r="F1423" s="0" t="s">
        <x:v>109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6679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108</x:v>
      </x:c>
      <x:c r="F1424" s="0" t="s">
        <x:v>109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6492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108</x:v>
      </x:c>
      <x:c r="F1425" s="0" t="s">
        <x:v>109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6099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108</x:v>
      </x:c>
      <x:c r="F1426" s="0" t="s">
        <x:v>109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6053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108</x:v>
      </x:c>
      <x:c r="F1427" s="0" t="s">
        <x:v>109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6731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108</x:v>
      </x:c>
      <x:c r="F1428" s="0" t="s">
        <x:v>109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6440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108</x:v>
      </x:c>
      <x:c r="F1429" s="0" t="s">
        <x:v>109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6675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108</x:v>
      </x:c>
      <x:c r="F1430" s="0" t="s">
        <x:v>109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349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108</x:v>
      </x:c>
      <x:c r="F1431" s="0" t="s">
        <x:v>109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506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108</x:v>
      </x:c>
      <x:c r="F1432" s="0" t="s">
        <x:v>109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618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108</x:v>
      </x:c>
      <x:c r="F1433" s="0" t="s">
        <x:v>109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596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108</x:v>
      </x:c>
      <x:c r="F1434" s="0" t="s">
        <x:v>109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534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108</x:v>
      </x:c>
      <x:c r="F1435" s="0" t="s">
        <x:v>109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731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108</x:v>
      </x:c>
      <x:c r="F1436" s="0" t="s">
        <x:v>109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501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108</x:v>
      </x:c>
      <x:c r="F1437" s="0" t="s">
        <x:v>109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572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108</x:v>
      </x:c>
      <x:c r="F1438" s="0" t="s">
        <x:v>109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535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108</x:v>
      </x:c>
      <x:c r="F1439" s="0" t="s">
        <x:v>109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1458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108</x:v>
      </x:c>
      <x:c r="F1440" s="0" t="s">
        <x:v>109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2148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108</x:v>
      </x:c>
      <x:c r="F1441" s="0" t="s">
        <x:v>109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2580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110</x:v>
      </x:c>
      <x:c r="F1442" s="0" t="s">
        <x:v>111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105307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110</x:v>
      </x:c>
      <x:c r="F1443" s="0" t="s">
        <x:v>111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128119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110</x:v>
      </x:c>
      <x:c r="F1444" s="0" t="s">
        <x:v>111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134625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110</x:v>
      </x:c>
      <x:c r="F1445" s="0" t="s">
        <x:v>111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147042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110</x:v>
      </x:c>
      <x:c r="F1446" s="0" t="s">
        <x:v>111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179206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110</x:v>
      </x:c>
      <x:c r="F1447" s="0" t="s">
        <x:v>111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205167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110</x:v>
      </x:c>
      <x:c r="F1448" s="0" t="s">
        <x:v>111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233880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110</x:v>
      </x:c>
      <x:c r="F1449" s="0" t="s">
        <x:v>111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228085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110</x:v>
      </x:c>
      <x:c r="F1450" s="0" t="s">
        <x:v>111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242676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110</x:v>
      </x:c>
      <x:c r="F1451" s="0" t="s">
        <x:v>111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271657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110</x:v>
      </x:c>
      <x:c r="F1452" s="0" t="s">
        <x:v>111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303831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110</x:v>
      </x:c>
      <x:c r="F1453" s="0" t="s">
        <x:v>111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284683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110</x:v>
      </x:c>
      <x:c r="F1454" s="0" t="s">
        <x:v>111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98402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110</x:v>
      </x:c>
      <x:c r="F1455" s="0" t="s">
        <x:v>111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120594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110</x:v>
      </x:c>
      <x:c r="F1456" s="0" t="s">
        <x:v>111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126707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110</x:v>
      </x:c>
      <x:c r="F1457" s="0" t="s">
        <x:v>111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138864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110</x:v>
      </x:c>
      <x:c r="F1458" s="0" t="s">
        <x:v>111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168891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110</x:v>
      </x:c>
      <x:c r="F1459" s="0" t="s">
        <x:v>111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191326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110</x:v>
      </x:c>
      <x:c r="F1460" s="0" t="s">
        <x:v>111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208846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110</x:v>
      </x:c>
      <x:c r="F1461" s="0" t="s">
        <x:v>111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203230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110</x:v>
      </x:c>
      <x:c r="F1462" s="0" t="s">
        <x:v>111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218375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110</x:v>
      </x:c>
      <x:c r="F1463" s="0" t="s">
        <x:v>111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244685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110</x:v>
      </x:c>
      <x:c r="F1464" s="0" t="s">
        <x:v>111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276301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110</x:v>
      </x:c>
      <x:c r="F1465" s="0" t="s">
        <x:v>111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253916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110</x:v>
      </x:c>
      <x:c r="F1466" s="0" t="s">
        <x:v>111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6905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110</x:v>
      </x:c>
      <x:c r="F1467" s="0" t="s">
        <x:v>111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7525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110</x:v>
      </x:c>
      <x:c r="F1468" s="0" t="s">
        <x:v>111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7918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110</x:v>
      </x:c>
      <x:c r="F1469" s="0" t="s">
        <x:v>111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8178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110</x:v>
      </x:c>
      <x:c r="F1470" s="0" t="s">
        <x:v>111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10316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110</x:v>
      </x:c>
      <x:c r="F1471" s="0" t="s">
        <x:v>111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13841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110</x:v>
      </x:c>
      <x:c r="F1472" s="0" t="s">
        <x:v>111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16251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110</x:v>
      </x:c>
      <x:c r="F1473" s="0" t="s">
        <x:v>111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17284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110</x:v>
      </x:c>
      <x:c r="F1474" s="0" t="s">
        <x:v>111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17288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110</x:v>
      </x:c>
      <x:c r="F1475" s="0" t="s">
        <x:v>111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20015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110</x:v>
      </x:c>
      <x:c r="F1476" s="0" t="s">
        <x:v>111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20630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110</x:v>
      </x:c>
      <x:c r="F1477" s="0" t="s">
        <x:v>111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23544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110</x:v>
      </x:c>
      <x:c r="F1478" s="0" t="s">
        <x:v>111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3959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110</x:v>
      </x:c>
      <x:c r="F1479" s="0" t="s">
        <x:v>111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5304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110</x:v>
      </x:c>
      <x:c r="F1480" s="0" t="s">
        <x:v>111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6028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110</x:v>
      </x:c>
      <x:c r="F1481" s="0" t="s">
        <x:v>111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6983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110</x:v>
      </x:c>
      <x:c r="F1482" s="0" t="s">
        <x:v>111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7239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110</x:v>
      </x:c>
      <x:c r="F1483" s="0" t="s">
        <x:v>111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8047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110</x:v>
      </x:c>
      <x:c r="F1484" s="0" t="s">
        <x:v>111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8783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110</x:v>
      </x:c>
      <x:c r="F1485" s="0" t="s">
        <x:v>111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7572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110</x:v>
      </x:c>
      <x:c r="F1486" s="0" t="s">
        <x:v>111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7014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110</x:v>
      </x:c>
      <x:c r="F1487" s="0" t="s">
        <x:v>111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6957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110</x:v>
      </x:c>
      <x:c r="F1488" s="0" t="s">
        <x:v>111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6901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110</x:v>
      </x:c>
      <x:c r="F1489" s="0" t="s">
        <x:v>111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7223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110</x:v>
      </x:c>
      <x:c r="F1490" s="0" t="s">
        <x:v>111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110</x:v>
      </x:c>
      <x:c r="F1491" s="0" t="s">
        <x:v>111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110</x:v>
      </x:c>
      <x:c r="F1492" s="0" t="s">
        <x:v>111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110</x:v>
      </x:c>
      <x:c r="F1493" s="0" t="s">
        <x:v>111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110</x:v>
      </x:c>
      <x:c r="F1494" s="0" t="s">
        <x:v>111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110</x:v>
      </x:c>
      <x:c r="F1495" s="0" t="s">
        <x:v>111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871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1007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12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293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110</x:v>
      </x:c>
      <x:c r="F1502" s="0" t="s">
        <x:v>111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2364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110</x:v>
      </x:c>
      <x:c r="F1503" s="0" t="s">
        <x:v>111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3146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110</x:v>
      </x:c>
      <x:c r="F1504" s="0" t="s">
        <x:v>111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3444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3918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4001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3462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3919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3629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3444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2732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2700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3085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110</x:v>
      </x:c>
      <x:c r="F1514" s="0" t="s">
        <x:v>111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1369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110</x:v>
      </x:c>
      <x:c r="F1515" s="0" t="s">
        <x:v>111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2073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110</x:v>
      </x:c>
      <x:c r="F1516" s="0" t="s">
        <x:v>111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2515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110</x:v>
      </x:c>
      <x:c r="F1517" s="0" t="s">
        <x:v>111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2998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110</x:v>
      </x:c>
      <x:c r="F1518" s="0" t="s">
        <x:v>111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3169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110</x:v>
      </x:c>
      <x:c r="F1519" s="0" t="s">
        <x:v>111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3507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110</x:v>
      </x:c>
      <x:c r="F1520" s="0" t="s">
        <x:v>111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3677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110</x:v>
      </x:c>
      <x:c r="F1521" s="0" t="s">
        <x:v>111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3658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110</x:v>
      </x:c>
      <x:c r="F1522" s="0" t="s">
        <x:v>111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2958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110</x:v>
      </x:c>
      <x:c r="F1523" s="0" t="s">
        <x:v>111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3741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110</x:v>
      </x:c>
      <x:c r="F1524" s="0" t="s">
        <x:v>111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3879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110</x:v>
      </x:c>
      <x:c r="F1525" s="0" t="s">
        <x:v>111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3823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110</x:v>
      </x:c>
      <x:c r="F1526" s="0" t="s">
        <x:v>111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197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110</x:v>
      </x:c>
      <x:c r="F1527" s="0" t="s">
        <x:v>111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110</x:v>
      </x:c>
      <x:c r="F1528" s="0" t="s">
        <x:v>111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110</x:v>
      </x:c>
      <x:c r="F1529" s="0" t="s">
        <x:v>111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110</x:v>
      </x:c>
      <x:c r="F1530" s="0" t="s">
        <x:v>111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110</x:v>
      </x:c>
      <x:c r="F1531" s="0" t="s">
        <x:v>111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207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110</x:v>
      </x:c>
      <x:c r="F1532" s="0" t="s">
        <x:v>111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180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110</x:v>
      </x:c>
      <x:c r="F1533" s="0" t="s">
        <x:v>111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273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110</x:v>
      </x:c>
      <x:c r="F1534" s="0" t="s">
        <x:v>111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110</x:v>
      </x:c>
      <x:c r="F1535" s="0" t="s">
        <x:v>111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482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110</x:v>
      </x:c>
      <x:c r="F1536" s="0" t="s">
        <x:v>111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320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110</x:v>
      </x:c>
      <x:c r="F1537" s="0" t="s">
        <x:v>111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303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112</x:v>
      </x:c>
      <x:c r="F1538" s="0" t="s">
        <x:v>113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219416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112</x:v>
      </x:c>
      <x:c r="F1539" s="0" t="s">
        <x:v>113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258960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112</x:v>
      </x:c>
      <x:c r="F1540" s="0" t="s">
        <x:v>113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367624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112</x:v>
      </x:c>
      <x:c r="F1541" s="0" t="s">
        <x:v>113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437152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112</x:v>
      </x:c>
      <x:c r="F1542" s="0" t="s">
        <x:v>113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598779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112</x:v>
      </x:c>
      <x:c r="F1543" s="0" t="s">
        <x:v>113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823710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112</x:v>
      </x:c>
      <x:c r="F1544" s="0" t="s">
        <x:v>113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856796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112</x:v>
      </x:c>
      <x:c r="F1545" s="0" t="s">
        <x:v>113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912023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112</x:v>
      </x:c>
      <x:c r="F1546" s="0" t="s">
        <x:v>113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879085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112</x:v>
      </x:c>
      <x:c r="F1547" s="0" t="s">
        <x:v>113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879057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112</x:v>
      </x:c>
      <x:c r="F1548" s="0" t="s">
        <x:v>113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795672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112</x:v>
      </x:c>
      <x:c r="F1549" s="0" t="s">
        <x:v>113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773406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112</x:v>
      </x:c>
      <x:c r="F1550" s="0" t="s">
        <x:v>113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202246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112</x:v>
      </x:c>
      <x:c r="F1551" s="0" t="s">
        <x:v>113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241976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112</x:v>
      </x:c>
      <x:c r="F1552" s="0" t="s">
        <x:v>113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350792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112</x:v>
      </x:c>
      <x:c r="F1553" s="0" t="s">
        <x:v>113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419501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112</x:v>
      </x:c>
      <x:c r="F1554" s="0" t="s">
        <x:v>113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574523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112</x:v>
      </x:c>
      <x:c r="F1555" s="0" t="s">
        <x:v>113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796204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112</x:v>
      </x:c>
      <x:c r="F1556" s="0" t="s">
        <x:v>113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807600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112</x:v>
      </x:c>
      <x:c r="F1557" s="0" t="s">
        <x:v>113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863794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112</x:v>
      </x:c>
      <x:c r="F1558" s="0" t="s">
        <x:v>113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831687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112</x:v>
      </x:c>
      <x:c r="F1559" s="0" t="s">
        <x:v>113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831337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112</x:v>
      </x:c>
      <x:c r="F1560" s="0" t="s">
        <x:v>113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745246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112</x:v>
      </x:c>
      <x:c r="F1561" s="0" t="s">
        <x:v>113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719834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112</x:v>
      </x:c>
      <x:c r="F1562" s="0" t="s">
        <x:v>113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17170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112</x:v>
      </x:c>
      <x:c r="F1563" s="0" t="s">
        <x:v>113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16985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112</x:v>
      </x:c>
      <x:c r="F1564" s="0" t="s">
        <x:v>113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16832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112</x:v>
      </x:c>
      <x:c r="F1565" s="0" t="s">
        <x:v>113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17651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112</x:v>
      </x:c>
      <x:c r="F1566" s="0" t="s">
        <x:v>113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24255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112</x:v>
      </x:c>
      <x:c r="F1567" s="0" t="s">
        <x:v>113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27507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112</x:v>
      </x:c>
      <x:c r="F1568" s="0" t="s">
        <x:v>113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27852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112</x:v>
      </x:c>
      <x:c r="F1569" s="0" t="s">
        <x:v>113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29191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112</x:v>
      </x:c>
      <x:c r="F1570" s="0" t="s">
        <x:v>113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29326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112</x:v>
      </x:c>
      <x:c r="F1571" s="0" t="s">
        <x:v>113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29726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112</x:v>
      </x:c>
      <x:c r="F1572" s="0" t="s">
        <x:v>113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31664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112</x:v>
      </x:c>
      <x:c r="F1573" s="0" t="s">
        <x:v>113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34269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112</x:v>
      </x:c>
      <x:c r="F1574" s="0" t="s">
        <x:v>113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10806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112</x:v>
      </x:c>
      <x:c r="F1575" s="0" t="s">
        <x:v>113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12534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112</x:v>
      </x:c>
      <x:c r="F1576" s="0" t="s">
        <x:v>113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16040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15998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112</x:v>
      </x:c>
      <x:c r="F1578" s="0" t="s">
        <x:v>113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18169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112</x:v>
      </x:c>
      <x:c r="F1579" s="0" t="s">
        <x:v>113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20816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112</x:v>
      </x:c>
      <x:c r="F1580" s="0" t="s">
        <x:v>113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21344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112</x:v>
      </x:c>
      <x:c r="F1581" s="0" t="s">
        <x:v>113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19039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112</x:v>
      </x:c>
      <x:c r="F1582" s="0" t="s">
        <x:v>113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18072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112</x:v>
      </x:c>
      <x:c r="F1583" s="0" t="s">
        <x:v>113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17994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112</x:v>
      </x:c>
      <x:c r="F1584" s="0" t="s">
        <x:v>113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18762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112</x:v>
      </x:c>
      <x:c r="F1585" s="0" t="s">
        <x:v>113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19303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112</x:v>
      </x:c>
      <x:c r="F1586" s="0" t="s">
        <x:v>113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200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112</x:v>
      </x:c>
      <x:c r="F1587" s="0" t="s">
        <x:v>113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140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112</x:v>
      </x:c>
      <x:c r="F1588" s="0" t="s">
        <x:v>113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85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112</x:v>
      </x:c>
      <x:c r="F1589" s="0" t="s">
        <x:v>113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871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112</x:v>
      </x:c>
      <x:c r="F1590" s="0" t="s">
        <x:v>113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1759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112</x:v>
      </x:c>
      <x:c r="F1591" s="0" t="s">
        <x:v>113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1689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112</x:v>
      </x:c>
      <x:c r="F1592" s="0" t="s">
        <x:v>113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2142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112</x:v>
      </x:c>
      <x:c r="F1593" s="0" t="s">
        <x:v>113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1999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112</x:v>
      </x:c>
      <x:c r="F1594" s="0" t="s">
        <x:v>113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1776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112</x:v>
      </x:c>
      <x:c r="F1595" s="0" t="s">
        <x:v>113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1612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112</x:v>
      </x:c>
      <x:c r="F1596" s="0" t="s">
        <x:v>113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1986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112</x:v>
      </x:c>
      <x:c r="F1597" s="0" t="s">
        <x:v>113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112</x:v>
      </x:c>
      <x:c r="F1598" s="0" t="s">
        <x:v>113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6184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112</x:v>
      </x:c>
      <x:c r="F1599" s="0" t="s">
        <x:v>113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6674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112</x:v>
      </x:c>
      <x:c r="F1600" s="0" t="s">
        <x:v>113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8837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112</x:v>
      </x:c>
      <x:c r="F1601" s="0" t="s">
        <x:v>113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7875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112</x:v>
      </x:c>
      <x:c r="F1602" s="0" t="s">
        <x:v>113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8095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112</x:v>
      </x:c>
      <x:c r="F1603" s="0" t="s">
        <x:v>113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9988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112</x:v>
      </x:c>
      <x:c r="F1604" s="0" t="s">
        <x:v>113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9711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112</x:v>
      </x:c>
      <x:c r="F1605" s="0" t="s">
        <x:v>113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7294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112</x:v>
      </x:c>
      <x:c r="F1606" s="0" t="s">
        <x:v>113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7272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112</x:v>
      </x:c>
      <x:c r="F1607" s="0" t="s">
        <x:v>113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6735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112</x:v>
      </x:c>
      <x:c r="F1608" s="0" t="s">
        <x:v>113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7206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112</x:v>
      </x:c>
      <x:c r="F1609" s="0" t="s">
        <x:v>113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5884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112</x:v>
      </x:c>
      <x:c r="F1610" s="0" t="s">
        <x:v>113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4164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112</x:v>
      </x:c>
      <x:c r="F1611" s="0" t="s">
        <x:v>113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5339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112</x:v>
      </x:c>
      <x:c r="F1612" s="0" t="s">
        <x:v>113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6609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112</x:v>
      </x:c>
      <x:c r="F1613" s="0" t="s">
        <x:v>113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6992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112</x:v>
      </x:c>
      <x:c r="F1614" s="0" t="s">
        <x:v>113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7824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112</x:v>
      </x:c>
      <x:c r="F1615" s="0" t="s">
        <x:v>113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8792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112</x:v>
      </x:c>
      <x:c r="F1616" s="0" t="s">
        <x:v>113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9146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112</x:v>
      </x:c>
      <x:c r="F1617" s="0" t="s">
        <x:v>113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9296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112</x:v>
      </x:c>
      <x:c r="F1618" s="0" t="s">
        <x:v>113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8506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112</x:v>
      </x:c>
      <x:c r="F1619" s="0" t="s">
        <x:v>113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9144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112</x:v>
      </x:c>
      <x:c r="F1620" s="0" t="s">
        <x:v>113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9388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112</x:v>
      </x:c>
      <x:c r="F1621" s="0" t="s">
        <x:v>113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10534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112</x:v>
      </x:c>
      <x:c r="F1622" s="0" t="s">
        <x:v>113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259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112</x:v>
      </x:c>
      <x:c r="F1623" s="0" t="s">
        <x:v>113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380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112</x:v>
      </x:c>
      <x:c r="F1624" s="0" t="s">
        <x:v>113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509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112</x:v>
      </x:c>
      <x:c r="F1625" s="0" t="s">
        <x:v>113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261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112</x:v>
      </x:c>
      <x:c r="F1626" s="0" t="s">
        <x:v>113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491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112</x:v>
      </x:c>
      <x:c r="F1627" s="0" t="s">
        <x:v>113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347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112</x:v>
      </x:c>
      <x:c r="F1628" s="0" t="s">
        <x:v>113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346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112</x:v>
      </x:c>
      <x:c r="F1629" s="0" t="s">
        <x:v>113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451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112</x:v>
      </x:c>
      <x:c r="F1630" s="0" t="s">
        <x:v>113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518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112</x:v>
      </x:c>
      <x:c r="F1631" s="0" t="s">
        <x:v>113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503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112</x:v>
      </x:c>
      <x:c r="F1632" s="0" t="s">
        <x:v>113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182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112</x:v>
      </x:c>
      <x:c r="F1633" s="0" t="s">
        <x:v>113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236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114</x:v>
      </x:c>
      <x:c r="F1634" s="0" t="s">
        <x:v>115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137648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114</x:v>
      </x:c>
      <x:c r="F1635" s="0" t="s">
        <x:v>115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178605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114</x:v>
      </x:c>
      <x:c r="F1636" s="0" t="s">
        <x:v>115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257724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114</x:v>
      </x:c>
      <x:c r="F1637" s="0" t="s">
        <x:v>115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312983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114</x:v>
      </x:c>
      <x:c r="F1638" s="0" t="s">
        <x:v>115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449310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114</x:v>
      </x:c>
      <x:c r="F1639" s="0" t="s">
        <x:v>115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659836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114</x:v>
      </x:c>
      <x:c r="F1640" s="0" t="s">
        <x:v>115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664967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114</x:v>
      </x:c>
      <x:c r="F1641" s="0" t="s">
        <x:v>115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711292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114</x:v>
      </x:c>
      <x:c r="F1642" s="0" t="s">
        <x:v>115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684003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114</x:v>
      </x:c>
      <x:c r="F1643" s="0" t="s">
        <x:v>115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665442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114</x:v>
      </x:c>
      <x:c r="F1644" s="0" t="s">
        <x:v>115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652596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114</x:v>
      </x:c>
      <x:c r="F1645" s="0" t="s">
        <x:v>115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622897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114</x:v>
      </x:c>
      <x:c r="F1646" s="0" t="s">
        <x:v>115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126880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114</x:v>
      </x:c>
      <x:c r="F1647" s="0" t="s">
        <x:v>115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169824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114</x:v>
      </x:c>
      <x:c r="F1648" s="0" t="s">
        <x:v>115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248081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302389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114</x:v>
      </x:c>
      <x:c r="F1650" s="0" t="s">
        <x:v>115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437702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114</x:v>
      </x:c>
      <x:c r="F1651" s="0" t="s">
        <x:v>115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646405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114</x:v>
      </x:c>
      <x:c r="F1652" s="0" t="s">
        <x:v>115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640049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114</x:v>
      </x:c>
      <x:c r="F1653" s="0" t="s">
        <x:v>115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685533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114</x:v>
      </x:c>
      <x:c r="F1654" s="0" t="s">
        <x:v>115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657259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114</x:v>
      </x:c>
      <x:c r="F1655" s="0" t="s">
        <x:v>115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639800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114</x:v>
      </x:c>
      <x:c r="F1656" s="0" t="s">
        <x:v>115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622893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114</x:v>
      </x:c>
      <x:c r="F1657" s="0" t="s">
        <x:v>115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591515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114</x:v>
      </x:c>
      <x:c r="F1658" s="0" t="s">
        <x:v>115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10768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114</x:v>
      </x:c>
      <x:c r="F1659" s="0" t="s">
        <x:v>115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8781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114</x:v>
      </x:c>
      <x:c r="F1660" s="0" t="s">
        <x:v>115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9643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114</x:v>
      </x:c>
      <x:c r="F1661" s="0" t="s">
        <x:v>115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10594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114</x:v>
      </x:c>
      <x:c r="F1662" s="0" t="s">
        <x:v>115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11609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114</x:v>
      </x:c>
      <x:c r="F1663" s="0" t="s">
        <x:v>115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13431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114</x:v>
      </x:c>
      <x:c r="F1664" s="0" t="s">
        <x:v>115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14859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114</x:v>
      </x:c>
      <x:c r="F1665" s="0" t="s">
        <x:v>115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16077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114</x:v>
      </x:c>
      <x:c r="F1666" s="0" t="s">
        <x:v>115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17384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114</x:v>
      </x:c>
      <x:c r="F1667" s="0" t="s">
        <x:v>115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16917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114</x:v>
      </x:c>
      <x:c r="F1668" s="0" t="s">
        <x:v>115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20151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114</x:v>
      </x:c>
      <x:c r="F1669" s="0" t="s">
        <x:v>115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21418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114</x:v>
      </x:c>
      <x:c r="F1670" s="0" t="s">
        <x:v>115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5112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114</x:v>
      </x:c>
      <x:c r="F1671" s="0" t="s">
        <x:v>115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6363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114</x:v>
      </x:c>
      <x:c r="F1672" s="0" t="s">
        <x:v>115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6743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114</x:v>
      </x:c>
      <x:c r="F1673" s="0" t="s">
        <x:v>115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7510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114</x:v>
      </x:c>
      <x:c r="F1674" s="0" t="s">
        <x:v>115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8475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114</x:v>
      </x:c>
      <x:c r="F1675" s="0" t="s">
        <x:v>115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114</x:v>
      </x:c>
      <x:c r="F1676" s="0" t="s">
        <x:v>115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10059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114</x:v>
      </x:c>
      <x:c r="F1677" s="0" t="s">
        <x:v>115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9681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114</x:v>
      </x:c>
      <x:c r="F1678" s="0" t="s">
        <x:v>115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9360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114</x:v>
      </x:c>
      <x:c r="F1679" s="0" t="s">
        <x:v>115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8725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114</x:v>
      </x:c>
      <x:c r="F1680" s="0" t="s">
        <x:v>115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9552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114</x:v>
      </x:c>
      <x:c r="F1681" s="0" t="s">
        <x:v>115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9964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114</x:v>
      </x:c>
      <x:c r="F1682" s="0" t="s">
        <x:v>115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182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114</x:v>
      </x:c>
      <x:c r="F1683" s="0" t="s">
        <x:v>115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114</x:v>
      </x:c>
      <x:c r="F1684" s="0" t="s">
        <x:v>115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114</x:v>
      </x:c>
      <x:c r="F1685" s="0" t="s">
        <x:v>115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642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114</x:v>
      </x:c>
      <x:c r="F1686" s="0" t="s">
        <x:v>115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762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114</x:v>
      </x:c>
      <x:c r="F1687" s="0" t="s">
        <x:v>115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688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114</x:v>
      </x:c>
      <x:c r="F1688" s="0" t="s">
        <x:v>115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971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114</x:v>
      </x:c>
      <x:c r="F1689" s="0" t="s">
        <x:v>115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852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114</x:v>
      </x:c>
      <x:c r="F1690" s="0" t="s">
        <x:v>115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505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114</x:v>
      </x:c>
      <x:c r="F1691" s="0" t="s">
        <x:v>115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289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114</x:v>
      </x:c>
      <x:c r="F1692" s="0" t="s">
        <x:v>115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305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114</x:v>
      </x:c>
      <x:c r="F1693" s="0" t="s">
        <x:v>115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477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114</x:v>
      </x:c>
      <x:c r="F1694" s="0" t="s">
        <x:v>115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2462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114</x:v>
      </x:c>
      <x:c r="F1695" s="0" t="s">
        <x:v>115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2959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114</x:v>
      </x:c>
      <x:c r="F1696" s="0" t="s">
        <x:v>115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2944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114</x:v>
      </x:c>
      <x:c r="F1697" s="0" t="s">
        <x:v>115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3019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114</x:v>
      </x:c>
      <x:c r="F1698" s="0" t="s">
        <x:v>115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3465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114</x:v>
      </x:c>
      <x:c r="F1699" s="0" t="s">
        <x:v>115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4049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114</x:v>
      </x:c>
      <x:c r="F1700" s="0" t="s">
        <x:v>115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4016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114</x:v>
      </x:c>
      <x:c r="F1701" s="0" t="s">
        <x:v>115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3399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114</x:v>
      </x:c>
      <x:c r="F1702" s="0" t="s">
        <x:v>115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3603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114</x:v>
      </x:c>
      <x:c r="F1703" s="0" t="s">
        <x:v>115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3154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114</x:v>
      </x:c>
      <x:c r="F1704" s="0" t="s">
        <x:v>115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3701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114</x:v>
      </x:c>
      <x:c r="F1705" s="0" t="s">
        <x:v>115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3534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114</x:v>
      </x:c>
      <x:c r="F1706" s="0" t="s">
        <x:v>115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2262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114</x:v>
      </x:c>
      <x:c r="F1707" s="0" t="s">
        <x:v>115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2976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114</x:v>
      </x:c>
      <x:c r="F1708" s="0" t="s">
        <x:v>115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3544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114</x:v>
      </x:c>
      <x:c r="F1709" s="0" t="s">
        <x:v>115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3676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4030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114</x:v>
      </x:c>
      <x:c r="F1711" s="0" t="s">
        <x:v>115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4623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114</x:v>
      </x:c>
      <x:c r="F1712" s="0" t="s">
        <x:v>115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114</x:v>
      </x:c>
      <x:c r="F1713" s="0" t="s">
        <x:v>115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5020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114</x:v>
      </x:c>
      <x:c r="F1714" s="0" t="s">
        <x:v>115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4896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114</x:v>
      </x:c>
      <x:c r="F1715" s="0" t="s">
        <x:v>115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4985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114</x:v>
      </x:c>
      <x:c r="F1716" s="0" t="s">
        <x:v>115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5397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114</x:v>
      </x:c>
      <x:c r="F1717" s="0" t="s">
        <x:v>115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5771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114</x:v>
      </x:c>
      <x:c r="F1718" s="0" t="s">
        <x:v>115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205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114</x:v>
      </x:c>
      <x:c r="F1719" s="0" t="s">
        <x:v>115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338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114</x:v>
      </x:c>
      <x:c r="F1720" s="0" t="s">
        <x:v>115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221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114</x:v>
      </x:c>
      <x:c r="F1721" s="0" t="s">
        <x:v>115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114</x:v>
      </x:c>
      <x:c r="F1722" s="0" t="s">
        <x:v>115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114</x:v>
      </x:c>
      <x:c r="F1723" s="0" t="s">
        <x:v>115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277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114</x:v>
      </x:c>
      <x:c r="F1724" s="0" t="s">
        <x:v>115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270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114</x:v>
      </x:c>
      <x:c r="F1725" s="0" t="s">
        <x:v>115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411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114</x:v>
      </x:c>
      <x:c r="F1726" s="0" t="s">
        <x:v>115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357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114</x:v>
      </x:c>
      <x:c r="F1727" s="0" t="s">
        <x:v>115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297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114</x:v>
      </x:c>
      <x:c r="F1728" s="0" t="s">
        <x:v>115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148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114</x:v>
      </x:c>
      <x:c r="F1729" s="0" t="s">
        <x:v>115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183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116</x:v>
      </x:c>
      <x:c r="F1730" s="0" t="s">
        <x:v>117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81768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116</x:v>
      </x:c>
      <x:c r="F1731" s="0" t="s">
        <x:v>117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80355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116</x:v>
      </x:c>
      <x:c r="F1732" s="0" t="s">
        <x:v>117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109900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116</x:v>
      </x:c>
      <x:c r="F1733" s="0" t="s">
        <x:v>117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124169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116</x:v>
      </x:c>
      <x:c r="F1734" s="0" t="s">
        <x:v>117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149468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116</x:v>
      </x:c>
      <x:c r="F1735" s="0" t="s">
        <x:v>117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163875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116</x:v>
      </x:c>
      <x:c r="F1736" s="0" t="s">
        <x:v>117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191829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116</x:v>
      </x:c>
      <x:c r="F1737" s="0" t="s">
        <x:v>117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200731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116</x:v>
      </x:c>
      <x:c r="F1738" s="0" t="s">
        <x:v>117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195082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116</x:v>
      </x:c>
      <x:c r="F1739" s="0" t="s">
        <x:v>117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213615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116</x:v>
      </x:c>
      <x:c r="F1740" s="0" t="s">
        <x:v>117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143076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116</x:v>
      </x:c>
      <x:c r="F1741" s="0" t="s">
        <x:v>117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150510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116</x:v>
      </x:c>
      <x:c r="F1742" s="0" t="s">
        <x:v>117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75367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116</x:v>
      </x:c>
      <x:c r="F1743" s="0" t="s">
        <x:v>117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72151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116</x:v>
      </x:c>
      <x:c r="F1744" s="0" t="s">
        <x:v>117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102711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116</x:v>
      </x:c>
      <x:c r="F1745" s="0" t="s">
        <x:v>117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117113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116</x:v>
      </x:c>
      <x:c r="F1746" s="0" t="s">
        <x:v>117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136822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116</x:v>
      </x:c>
      <x:c r="F1747" s="0" t="s">
        <x:v>117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149799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116</x:v>
      </x:c>
      <x:c r="F1748" s="0" t="s">
        <x:v>117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167551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116</x:v>
      </x:c>
      <x:c r="F1749" s="0" t="s">
        <x:v>117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178260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116</x:v>
      </x:c>
      <x:c r="F1750" s="0" t="s">
        <x:v>117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174429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116</x:v>
      </x:c>
      <x:c r="F1751" s="0" t="s">
        <x:v>117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191536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116</x:v>
      </x:c>
      <x:c r="F1752" s="0" t="s">
        <x:v>117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122352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116</x:v>
      </x:c>
      <x:c r="F1753" s="0" t="s">
        <x:v>117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128319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116</x:v>
      </x:c>
      <x:c r="F1754" s="0" t="s">
        <x:v>117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6401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116</x:v>
      </x:c>
      <x:c r="F1755" s="0" t="s">
        <x:v>117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8204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116</x:v>
      </x:c>
      <x:c r="F1756" s="0" t="s">
        <x:v>117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7189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116</x:v>
      </x:c>
      <x:c r="F1757" s="0" t="s">
        <x:v>117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7057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116</x:v>
      </x:c>
      <x:c r="F1758" s="0" t="s">
        <x:v>117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12647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116</x:v>
      </x:c>
      <x:c r="F1759" s="0" t="s">
        <x:v>117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14076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116</x:v>
      </x:c>
      <x:c r="F1760" s="0" t="s">
        <x:v>117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12992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116</x:v>
      </x:c>
      <x:c r="F1761" s="0" t="s">
        <x:v>117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13113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116</x:v>
      </x:c>
      <x:c r="F1762" s="0" t="s">
        <x:v>117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11942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116</x:v>
      </x:c>
      <x:c r="F1763" s="0" t="s">
        <x:v>117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12809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11513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116</x:v>
      </x:c>
      <x:c r="F1765" s="0" t="s">
        <x:v>117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12852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116</x:v>
      </x:c>
      <x:c r="F1766" s="0" t="s">
        <x:v>117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5694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116</x:v>
      </x:c>
      <x:c r="F1767" s="0" t="s">
        <x:v>117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6171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116</x:v>
      </x:c>
      <x:c r="F1768" s="0" t="s">
        <x:v>117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9297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116</x:v>
      </x:c>
      <x:c r="F1769" s="0" t="s">
        <x:v>117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8489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116</x:v>
      </x:c>
      <x:c r="F1770" s="0" t="s">
        <x:v>117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9694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116</x:v>
      </x:c>
      <x:c r="F1771" s="0" t="s">
        <x:v>117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11180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116</x:v>
      </x:c>
      <x:c r="F1772" s="0" t="s">
        <x:v>117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11286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116</x:v>
      </x:c>
      <x:c r="F1773" s="0" t="s">
        <x:v>117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9358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116</x:v>
      </x:c>
      <x:c r="F1774" s="0" t="s">
        <x:v>117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8712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116</x:v>
      </x:c>
      <x:c r="F1775" s="0" t="s">
        <x:v>117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9269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116</x:v>
      </x:c>
      <x:c r="F1776" s="0" t="s">
        <x:v>117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9210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116</x:v>
      </x:c>
      <x:c r="F1777" s="0" t="s">
        <x:v>117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9339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116</x:v>
      </x:c>
      <x:c r="F1778" s="0" t="s">
        <x:v>117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116</x:v>
      </x:c>
      <x:c r="F1779" s="0" t="s">
        <x:v>117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50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116</x:v>
      </x:c>
      <x:c r="F1780" s="0" t="s">
        <x:v>117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116</x:v>
      </x:c>
      <x:c r="F1781" s="0" t="s">
        <x:v>117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229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116</x:v>
      </x:c>
      <x:c r="F1782" s="0" t="s">
        <x:v>117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116</x:v>
      </x:c>
      <x:c r="F1783" s="0" t="s">
        <x:v>117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1001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1171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1147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116</x:v>
      </x:c>
      <x:c r="F1786" s="0" t="s">
        <x:v>117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1272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116</x:v>
      </x:c>
      <x:c r="F1787" s="0" t="s">
        <x:v>117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116</x:v>
      </x:c>
      <x:c r="F1788" s="0" t="s">
        <x:v>117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1681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116</x:v>
      </x:c>
      <x:c r="F1789" s="0" t="s">
        <x:v>117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2172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116</x:v>
      </x:c>
      <x:c r="F1790" s="0" t="s">
        <x:v>117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3722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116</x:v>
      </x:c>
      <x:c r="F1791" s="0" t="s">
        <x:v>117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3715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116</x:v>
      </x:c>
      <x:c r="F1792" s="0" t="s">
        <x:v>117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5893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116</x:v>
      </x:c>
      <x:c r="F1793" s="0" t="s">
        <x:v>117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4856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116</x:v>
      </x:c>
      <x:c r="F1794" s="0" t="s">
        <x:v>117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4630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116</x:v>
      </x:c>
      <x:c r="F1795" s="0" t="s">
        <x:v>117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5939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116</x:v>
      </x:c>
      <x:c r="F1796" s="0" t="s">
        <x:v>117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5695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116</x:v>
      </x:c>
      <x:c r="F1797" s="0" t="s">
        <x:v>117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3894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116</x:v>
      </x:c>
      <x:c r="F1798" s="0" t="s">
        <x:v>117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3669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116</x:v>
      </x:c>
      <x:c r="F1799" s="0" t="s">
        <x:v>117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3581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116</x:v>
      </x:c>
      <x:c r="F1800" s="0" t="s">
        <x:v>117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3504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116</x:v>
      </x:c>
      <x:c r="F1801" s="0" t="s">
        <x:v>117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2351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116</x:v>
      </x:c>
      <x:c r="F1802" s="0" t="s">
        <x:v>117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1901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116</x:v>
      </x:c>
      <x:c r="F1803" s="0" t="s">
        <x:v>117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2364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116</x:v>
      </x:c>
      <x:c r="F1804" s="0" t="s">
        <x:v>117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3066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116</x:v>
      </x:c>
      <x:c r="F1805" s="0" t="s">
        <x:v>117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116</x:v>
      </x:c>
      <x:c r="F1806" s="0" t="s">
        <x:v>117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3794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116</x:v>
      </x:c>
      <x:c r="F1807" s="0" t="s">
        <x:v>117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4169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116</x:v>
      </x:c>
      <x:c r="F1808" s="0" t="s">
        <x:v>117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4345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116</x:v>
      </x:c>
      <x:c r="F1809" s="0" t="s">
        <x:v>117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4277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116</x:v>
      </x:c>
      <x:c r="F1810" s="0" t="s">
        <x:v>117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3610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116</x:v>
      </x:c>
      <x:c r="F1811" s="0" t="s">
        <x:v>117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4159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116</x:v>
      </x:c>
      <x:c r="F1812" s="0" t="s">
        <x:v>117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3991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116</x:v>
      </x:c>
      <x:c r="F1813" s="0" t="s">
        <x:v>117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4763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116</x:v>
      </x:c>
      <x:c r="F1814" s="0" t="s">
        <x:v>117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53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116</x:v>
      </x:c>
      <x:c r="F1815" s="0" t="s">
        <x:v>117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116</x:v>
      </x:c>
      <x:c r="F1816" s="0" t="s">
        <x:v>117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288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116</x:v>
      </x:c>
      <x:c r="F1817" s="0" t="s">
        <x:v>117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88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116</x:v>
      </x:c>
      <x:c r="F1818" s="0" t="s">
        <x:v>117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273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116</x:v>
      </x:c>
      <x:c r="F1819" s="0" t="s">
        <x:v>117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70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116</x:v>
      </x:c>
      <x:c r="F1820" s="0" t="s">
        <x:v>117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116</x:v>
      </x:c>
      <x:c r="F1821" s="0" t="s">
        <x:v>117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116</x:v>
      </x:c>
      <x:c r="F1822" s="0" t="s">
        <x:v>117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161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116</x:v>
      </x:c>
      <x:c r="F1823" s="0" t="s">
        <x:v>117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206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116</x:v>
      </x:c>
      <x:c r="F1824" s="0" t="s">
        <x:v>117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34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116</x:v>
      </x:c>
      <x:c r="F1825" s="0" t="s">
        <x:v>117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118</x:v>
      </x:c>
      <x:c r="F1826" s="0" t="s">
        <x:v>119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1032613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118</x:v>
      </x:c>
      <x:c r="F1827" s="0" t="s">
        <x:v>119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1124905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118</x:v>
      </x:c>
      <x:c r="F1828" s="0" t="s">
        <x:v>119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1176364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118</x:v>
      </x:c>
      <x:c r="F1829" s="0" t="s">
        <x:v>119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1275157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118</x:v>
      </x:c>
      <x:c r="F1830" s="0" t="s">
        <x:v>119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1561843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118</x:v>
      </x:c>
      <x:c r="F1831" s="0" t="s">
        <x:v>119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1689050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118</x:v>
      </x:c>
      <x:c r="F1832" s="0" t="s">
        <x:v>119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1949667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118</x:v>
      </x:c>
      <x:c r="F1833" s="0" t="s">
        <x:v>119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1852661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118</x:v>
      </x:c>
      <x:c r="F1834" s="0" t="s">
        <x:v>119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1997546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118</x:v>
      </x:c>
      <x:c r="F1835" s="0" t="s">
        <x:v>119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2228993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118</x:v>
      </x:c>
      <x:c r="F1836" s="0" t="s">
        <x:v>119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2660303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118</x:v>
      </x:c>
      <x:c r="F1837" s="0" t="s">
        <x:v>119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2767536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118</x:v>
      </x:c>
      <x:c r="F1838" s="0" t="s">
        <x:v>119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973797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118</x:v>
      </x:c>
      <x:c r="F1839" s="0" t="s">
        <x:v>119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1068017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118</x:v>
      </x:c>
      <x:c r="F1840" s="0" t="s">
        <x:v>119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1108625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118</x:v>
      </x:c>
      <x:c r="F1841" s="0" t="s">
        <x:v>119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1205985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118</x:v>
      </x:c>
      <x:c r="F1842" s="0" t="s">
        <x:v>119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1485182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118</x:v>
      </x:c>
      <x:c r="F1843" s="0" t="s">
        <x:v>119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1606800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118</x:v>
      </x:c>
      <x:c r="F1844" s="0" t="s">
        <x:v>119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1760451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118</x:v>
      </x:c>
      <x:c r="F1845" s="0" t="s">
        <x:v>119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1666812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118</x:v>
      </x:c>
      <x:c r="F1846" s="0" t="s">
        <x:v>119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1807782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118</x:v>
      </x:c>
      <x:c r="F1847" s="0" t="s">
        <x:v>119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2032971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118</x:v>
      </x:c>
      <x:c r="F1848" s="0" t="s">
        <x:v>119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2445297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118</x:v>
      </x:c>
      <x:c r="F1849" s="0" t="s">
        <x:v>119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2525283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118</x:v>
      </x:c>
      <x:c r="F1850" s="0" t="s">
        <x:v>119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58816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118</x:v>
      </x:c>
      <x:c r="F1851" s="0" t="s">
        <x:v>119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56888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118</x:v>
      </x:c>
      <x:c r="F1852" s="0" t="s">
        <x:v>119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67739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118</x:v>
      </x:c>
      <x:c r="F1853" s="0" t="s">
        <x:v>119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69172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118</x:v>
      </x:c>
      <x:c r="F1854" s="0" t="s">
        <x:v>119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76660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118</x:v>
      </x:c>
      <x:c r="F1855" s="0" t="s">
        <x:v>119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82250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118</x:v>
      </x:c>
      <x:c r="F1856" s="0" t="s">
        <x:v>119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93096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118</x:v>
      </x:c>
      <x:c r="F1857" s="0" t="s">
        <x:v>119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104002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118</x:v>
      </x:c>
      <x:c r="F1858" s="0" t="s">
        <x:v>119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114587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118</x:v>
      </x:c>
      <x:c r="F1859" s="0" t="s">
        <x:v>119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120038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118</x:v>
      </x:c>
      <x:c r="F1860" s="0" t="s">
        <x:v>119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139118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118</x:v>
      </x:c>
      <x:c r="F1861" s="0" t="s">
        <x:v>119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156501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118</x:v>
      </x:c>
      <x:c r="F1862" s="0" t="s">
        <x:v>119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36170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118</x:v>
      </x:c>
      <x:c r="F1863" s="0" t="s">
        <x:v>119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50498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118</x:v>
      </x:c>
      <x:c r="F1864" s="0" t="s">
        <x:v>119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59587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118</x:v>
      </x:c>
      <x:c r="F1865" s="0" t="s">
        <x:v>119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72463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118</x:v>
      </x:c>
      <x:c r="F1866" s="0" t="s">
        <x:v>119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78140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91525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118</x:v>
      </x:c>
      <x:c r="F1868" s="0" t="s">
        <x:v>119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96121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118</x:v>
      </x:c>
      <x:c r="F1869" s="0" t="s">
        <x:v>119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81846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118</x:v>
      </x:c>
      <x:c r="F1870" s="0" t="s">
        <x:v>119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75177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118</x:v>
      </x:c>
      <x:c r="F1871" s="0" t="s">
        <x:v>119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75985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118</x:v>
      </x:c>
      <x:c r="F1872" s="0" t="s">
        <x:v>119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75888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118</x:v>
      </x:c>
      <x:c r="F1873" s="0" t="s">
        <x:v>119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85752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118</x:v>
      </x:c>
      <x:c r="F1874" s="0" t="s">
        <x:v>119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118</x:v>
      </x:c>
      <x:c r="F1875" s="0" t="s">
        <x:v>119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118</x:v>
      </x:c>
      <x:c r="F1876" s="0" t="s">
        <x:v>119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118</x:v>
      </x:c>
      <x:c r="F1877" s="0" t="s">
        <x:v>119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1134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118</x:v>
      </x:c>
      <x:c r="F1878" s="0" t="s">
        <x:v>119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2745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118</x:v>
      </x:c>
      <x:c r="F1879" s="0" t="s">
        <x:v>119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3800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118</x:v>
      </x:c>
      <x:c r="F1880" s="0" t="s">
        <x:v>119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3966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118</x:v>
      </x:c>
      <x:c r="F1881" s="0" t="s">
        <x:v>119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3951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118</x:v>
      </x:c>
      <x:c r="F1882" s="0" t="s">
        <x:v>119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3971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118</x:v>
      </x:c>
      <x:c r="F1883" s="0" t="s">
        <x:v>119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4282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118</x:v>
      </x:c>
      <x:c r="F1884" s="0" t="s">
        <x:v>119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3521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118</x:v>
      </x:c>
      <x:c r="F1885" s="0" t="s">
        <x:v>119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4269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118</x:v>
      </x:c>
      <x:c r="F1886" s="0" t="s">
        <x:v>119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19970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118</x:v>
      </x:c>
      <x:c r="F1887" s="0" t="s">
        <x:v>119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27739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118</x:v>
      </x:c>
      <x:c r="F1888" s="0" t="s">
        <x:v>119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30011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118</x:v>
      </x:c>
      <x:c r="F1889" s="0" t="s">
        <x:v>119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30588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118</x:v>
      </x:c>
      <x:c r="F1890" s="0" t="s">
        <x:v>119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31237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118</x:v>
      </x:c>
      <x:c r="F1891" s="0" t="s">
        <x:v>119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32918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118</x:v>
      </x:c>
      <x:c r="F1892" s="0" t="s">
        <x:v>119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33338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118</x:v>
      </x:c>
      <x:c r="F1893" s="0" t="s">
        <x:v>119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20274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118</x:v>
      </x:c>
      <x:c r="F1894" s="0" t="s">
        <x:v>119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16996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118</x:v>
      </x:c>
      <x:c r="F1895" s="0" t="s">
        <x:v>119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14756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118</x:v>
      </x:c>
      <x:c r="F1896" s="0" t="s">
        <x:v>119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15211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118</x:v>
      </x:c>
      <x:c r="F1897" s="0" t="s">
        <x:v>119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16908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118</x:v>
      </x:c>
      <x:c r="F1898" s="0" t="s">
        <x:v>119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14668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118</x:v>
      </x:c>
      <x:c r="F1899" s="0" t="s">
        <x:v>119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21013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118</x:v>
      </x:c>
      <x:c r="F1900" s="0" t="s">
        <x:v>119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27183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118</x:v>
      </x:c>
      <x:c r="F1901" s="0" t="s">
        <x:v>119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34006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118</x:v>
      </x:c>
      <x:c r="F1902" s="0" t="s">
        <x:v>119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36213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118</x:v>
      </x:c>
      <x:c r="F1903" s="0" t="s">
        <x:v>119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41489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118</x:v>
      </x:c>
      <x:c r="F1904" s="0" t="s">
        <x:v>119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44933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118</x:v>
      </x:c>
      <x:c r="F1905" s="0" t="s">
        <x:v>119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44468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118</x:v>
      </x:c>
      <x:c r="F1906" s="0" t="s">
        <x:v>119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40154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118</x:v>
      </x:c>
      <x:c r="F1907" s="0" t="s">
        <x:v>119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39900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118</x:v>
      </x:c>
      <x:c r="F1908" s="0" t="s">
        <x:v>119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41407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118</x:v>
      </x:c>
      <x:c r="F1909" s="0" t="s">
        <x:v>119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44353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118</x:v>
      </x:c>
      <x:c r="F1910" s="0" t="s">
        <x:v>119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1296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118</x:v>
      </x:c>
      <x:c r="F1911" s="0" t="s">
        <x:v>119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1698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118</x:v>
      </x:c>
      <x:c r="F1912" s="0" t="s">
        <x:v>119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2306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118</x:v>
      </x:c>
      <x:c r="F1913" s="0" t="s">
        <x:v>119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6735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118</x:v>
      </x:c>
      <x:c r="F1914" s="0" t="s">
        <x:v>119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7945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118</x:v>
      </x:c>
      <x:c r="F1915" s="0" t="s">
        <x:v>119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13318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118</x:v>
      </x:c>
      <x:c r="F1916" s="0" t="s">
        <x:v>119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13884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118</x:v>
      </x:c>
      <x:c r="F1917" s="0" t="s">
        <x:v>119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13154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118</x:v>
      </x:c>
      <x:c r="F1918" s="0" t="s">
        <x:v>119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14056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118</x:v>
      </x:c>
      <x:c r="F1919" s="0" t="s">
        <x:v>119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17047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118</x:v>
      </x:c>
      <x:c r="F1920" s="0" t="s">
        <x:v>119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15750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118</x:v>
      </x:c>
      <x:c r="F1921" s="0" t="s">
        <x:v>119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20222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120</x:v>
      </x:c>
      <x:c r="F1922" s="0" t="s">
        <x:v>121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896800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120</x:v>
      </x:c>
      <x:c r="F1923" s="0" t="s">
        <x:v>121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982200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120</x:v>
      </x:c>
      <x:c r="F1924" s="0" t="s">
        <x:v>121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1017904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120</x:v>
      </x:c>
      <x:c r="F1925" s="0" t="s">
        <x:v>121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1097120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120</x:v>
      </x:c>
      <x:c r="F1926" s="0" t="s">
        <x:v>121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1367561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120</x:v>
      </x:c>
      <x:c r="F1927" s="0" t="s">
        <x:v>121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1475133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120</x:v>
      </x:c>
      <x:c r="F1928" s="0" t="s">
        <x:v>121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1707555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120</x:v>
      </x:c>
      <x:c r="F1929" s="0" t="s">
        <x:v>121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1586951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120</x:v>
      </x:c>
      <x:c r="F1930" s="0" t="s">
        <x:v>121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1702913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120</x:v>
      </x:c>
      <x:c r="F1931" s="0" t="s">
        <x:v>121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1929466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120</x:v>
      </x:c>
      <x:c r="F1932" s="0" t="s">
        <x:v>121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2335591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120</x:v>
      </x:c>
      <x:c r="F1933" s="0" t="s">
        <x:v>121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2463563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120</x:v>
      </x:c>
      <x:c r="F1934" s="0" t="s">
        <x:v>121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845184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120</x:v>
      </x:c>
      <x:c r="F1935" s="0" t="s">
        <x:v>121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931990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120</x:v>
      </x:c>
      <x:c r="F1936" s="0" t="s">
        <x:v>121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957281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120</x:v>
      </x:c>
      <x:c r="F1937" s="0" t="s">
        <x:v>121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1035149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120</x:v>
      </x:c>
      <x:c r="F1938" s="0" t="s">
        <x:v>121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1299356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120</x:v>
      </x:c>
      <x:c r="F1939" s="0" t="s">
        <x:v>121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1403364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120</x:v>
      </x:c>
      <x:c r="F1940" s="0" t="s">
        <x:v>121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1543839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120</x:v>
      </x:c>
      <x:c r="F1941" s="0" t="s">
        <x:v>121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1427018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120</x:v>
      </x:c>
      <x:c r="F1942" s="0" t="s">
        <x:v>121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1540822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120</x:v>
      </x:c>
      <x:c r="F1943" s="0" t="s">
        <x:v>121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1759169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120</x:v>
      </x:c>
      <x:c r="F1944" s="0" t="s">
        <x:v>121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2152449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120</x:v>
      </x:c>
      <x:c r="F1945" s="0" t="s">
        <x:v>121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2251770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120</x:v>
      </x:c>
      <x:c r="F1946" s="0" t="s">
        <x:v>121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51616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120</x:v>
      </x:c>
      <x:c r="F1947" s="0" t="s">
        <x:v>121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50210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120</x:v>
      </x:c>
      <x:c r="F1948" s="0" t="s">
        <x:v>121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60623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120</x:v>
      </x:c>
      <x:c r="F1949" s="0" t="s">
        <x:v>121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61971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120</x:v>
      </x:c>
      <x:c r="F1950" s="0" t="s">
        <x:v>121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68205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120</x:v>
      </x:c>
      <x:c r="F1951" s="0" t="s">
        <x:v>121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71769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120</x:v>
      </x:c>
      <x:c r="F1952" s="0" t="s">
        <x:v>121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79771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120</x:v>
      </x:c>
      <x:c r="F1953" s="0" t="s">
        <x:v>121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89427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120</x:v>
      </x:c>
      <x:c r="F1954" s="0" t="s">
        <x:v>121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98479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120</x:v>
      </x:c>
      <x:c r="F1955" s="0" t="s">
        <x:v>121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105636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120</x:v>
      </x:c>
      <x:c r="F1956" s="0" t="s">
        <x:v>121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118339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120</x:v>
      </x:c>
      <x:c r="F1957" s="0" t="s">
        <x:v>121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138107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120</x:v>
      </x:c>
      <x:c r="F1958" s="0" t="s">
        <x:v>121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31034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120</x:v>
      </x:c>
      <x:c r="F1959" s="0" t="s">
        <x:v>121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43240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120</x:v>
      </x:c>
      <x:c r="F1960" s="0" t="s">
        <x:v>121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50415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120</x:v>
      </x:c>
      <x:c r="F1961" s="0" t="s">
        <x:v>121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62648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120</x:v>
      </x:c>
      <x:c r="F1962" s="0" t="s">
        <x:v>121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68163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120</x:v>
      </x:c>
      <x:c r="F1963" s="0" t="s">
        <x:v>121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79733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120</x:v>
      </x:c>
      <x:c r="F1964" s="0" t="s">
        <x:v>121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83945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120</x:v>
      </x:c>
      <x:c r="F1965" s="0" t="s">
        <x:v>121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70506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120</x:v>
      </x:c>
      <x:c r="F1966" s="0" t="s">
        <x:v>121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63613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120</x:v>
      </x:c>
      <x:c r="F1967" s="0" t="s">
        <x:v>121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64661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120</x:v>
      </x:c>
      <x:c r="F1968" s="0" t="s">
        <x:v>121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64803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120</x:v>
      </x:c>
      <x:c r="F1969" s="0" t="s">
        <x:v>121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73687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120</x:v>
      </x:c>
      <x:c r="F1970" s="0" t="s">
        <x:v>121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235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120</x:v>
      </x:c>
      <x:c r="F1971" s="0" t="s">
        <x:v>121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46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120</x:v>
      </x:c>
      <x:c r="F1972" s="0" t="s">
        <x:v>121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120</x:v>
      </x:c>
      <x:c r="F1973" s="0" t="s">
        <x:v>121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1133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120</x:v>
      </x:c>
      <x:c r="F1974" s="0" t="s">
        <x:v>121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2556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120</x:v>
      </x:c>
      <x:c r="F1975" s="0" t="s">
        <x:v>121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3357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120</x:v>
      </x:c>
      <x:c r="F1976" s="0" t="s">
        <x:v>121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2740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120</x:v>
      </x:c>
      <x:c r="F1977" s="0" t="s">
        <x:v>121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2958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120</x:v>
      </x:c>
      <x:c r="F1978" s="0" t="s">
        <x:v>121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2604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120</x:v>
      </x:c>
      <x:c r="F1979" s="0" t="s">
        <x:v>121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2582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120</x:v>
      </x:c>
      <x:c r="F1980" s="0" t="s">
        <x:v>121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2281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120</x:v>
      </x:c>
      <x:c r="F1981" s="0" t="s">
        <x:v>121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2924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120</x:v>
      </x:c>
      <x:c r="F1982" s="0" t="s">
        <x:v>121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17439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120</x:v>
      </x:c>
      <x:c r="F1983" s="0" t="s">
        <x:v>121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24534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25888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120</x:v>
      </x:c>
      <x:c r="F1985" s="0" t="s">
        <x:v>121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26504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120</x:v>
      </x:c>
      <x:c r="F1986" s="0" t="s">
        <x:v>121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27069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120</x:v>
      </x:c>
      <x:c r="F1987" s="0" t="s">
        <x:v>121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27947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120</x:v>
      </x:c>
      <x:c r="F1988" s="0" t="s">
        <x:v>121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28783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120</x:v>
      </x:c>
      <x:c r="F1989" s="0" t="s">
        <x:v>121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16682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120</x:v>
      </x:c>
      <x:c r="F1990" s="0" t="s">
        <x:v>121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13076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120</x:v>
      </x:c>
      <x:c r="F1991" s="0" t="s">
        <x:v>121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12054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120</x:v>
      </x:c>
      <x:c r="F1992" s="0" t="s">
        <x:v>121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12549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120</x:v>
      </x:c>
      <x:c r="F1993" s="0" t="s">
        <x:v>121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13654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120</x:v>
      </x:c>
      <x:c r="F1994" s="0" t="s">
        <x:v>121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12125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120</x:v>
      </x:c>
      <x:c r="F1995" s="0" t="s">
        <x:v>121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17081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120</x:v>
      </x:c>
      <x:c r="F1996" s="0" t="s">
        <x:v>121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22220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120</x:v>
      </x:c>
      <x:c r="F1997" s="0" t="s">
        <x:v>121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28374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30672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120</x:v>
      </x:c>
      <x:c r="F1999" s="0" t="s">
        <x:v>121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35264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120</x:v>
      </x:c>
      <x:c r="F2000" s="0" t="s">
        <x:v>121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38621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120</x:v>
      </x:c>
      <x:c r="F2001" s="0" t="s">
        <x:v>121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37748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120</x:v>
      </x:c>
      <x:c r="F2002" s="0" t="s">
        <x:v>121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34592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120</x:v>
      </x:c>
      <x:c r="F2003" s="0" t="s">
        <x:v>121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33024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120</x:v>
      </x:c>
      <x:c r="F2004" s="0" t="s">
        <x:v>121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34410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120</x:v>
      </x:c>
      <x:c r="F2005" s="0" t="s">
        <x:v>121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37046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120</x:v>
      </x:c>
      <x:c r="F2006" s="0" t="s">
        <x:v>121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1235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120</x:v>
      </x:c>
      <x:c r="F2007" s="0" t="s">
        <x:v>121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1578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120</x:v>
      </x:c>
      <x:c r="F2008" s="0" t="s">
        <x:v>121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2220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120</x:v>
      </x:c>
      <x:c r="F2009" s="0" t="s">
        <x:v>121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6637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7866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13164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120</x:v>
      </x:c>
      <x:c r="F2012" s="0" t="s">
        <x:v>121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13800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120</x:v>
      </x:c>
      <x:c r="F2013" s="0" t="s">
        <x:v>121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13119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120</x:v>
      </x:c>
      <x:c r="F2014" s="0" t="s">
        <x:v>121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13341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120</x:v>
      </x:c>
      <x:c r="F2015" s="0" t="s">
        <x:v>121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17001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120</x:v>
      </x:c>
      <x:c r="F2016" s="0" t="s">
        <x:v>121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15564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120</x:v>
      </x:c>
      <x:c r="F2017" s="0" t="s">
        <x:v>121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20064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122</x:v>
      </x:c>
      <x:c r="F2018" s="0" t="s">
        <x:v>123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135813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122</x:v>
      </x:c>
      <x:c r="F2019" s="0" t="s">
        <x:v>123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142704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122</x:v>
      </x:c>
      <x:c r="F2020" s="0" t="s">
        <x:v>123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158460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122</x:v>
      </x:c>
      <x:c r="F2021" s="0" t="s">
        <x:v>123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178037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122</x:v>
      </x:c>
      <x:c r="F2022" s="0" t="s">
        <x:v>123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194282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122</x:v>
      </x:c>
      <x:c r="F2023" s="0" t="s">
        <x:v>123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213917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122</x:v>
      </x:c>
      <x:c r="F2024" s="0" t="s">
        <x:v>123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242113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122</x:v>
      </x:c>
      <x:c r="F2025" s="0" t="s">
        <x:v>123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265710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122</x:v>
      </x:c>
      <x:c r="F2026" s="0" t="s">
        <x:v>123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294633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122</x:v>
      </x:c>
      <x:c r="F2027" s="0" t="s">
        <x:v>123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299527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122</x:v>
      </x:c>
      <x:c r="F2028" s="0" t="s">
        <x:v>123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324713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122</x:v>
      </x:c>
      <x:c r="F2029" s="0" t="s">
        <x:v>123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303973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122</x:v>
      </x:c>
      <x:c r="F2030" s="0" t="s">
        <x:v>123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128613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122</x:v>
      </x:c>
      <x:c r="F2031" s="0" t="s">
        <x:v>123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136027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122</x:v>
      </x:c>
      <x:c r="F2032" s="0" t="s">
        <x:v>123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151344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122</x:v>
      </x:c>
      <x:c r="F2033" s="0" t="s">
        <x:v>123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170835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185827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122</x:v>
      </x:c>
      <x:c r="F2035" s="0" t="s">
        <x:v>123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203436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122</x:v>
      </x:c>
      <x:c r="F2036" s="0" t="s">
        <x:v>123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216612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122</x:v>
      </x:c>
      <x:c r="F2037" s="0" t="s">
        <x:v>123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239794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122</x:v>
      </x:c>
      <x:c r="F2038" s="0" t="s">
        <x:v>123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266961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122</x:v>
      </x:c>
      <x:c r="F2039" s="0" t="s">
        <x:v>123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273802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122</x:v>
      </x:c>
      <x:c r="F2040" s="0" t="s">
        <x:v>123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292849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122</x:v>
      </x:c>
      <x:c r="F2041" s="0" t="s">
        <x:v>123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273513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122</x:v>
      </x:c>
      <x:c r="F2042" s="0" t="s">
        <x:v>123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7200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122</x:v>
      </x:c>
      <x:c r="F2043" s="0" t="s">
        <x:v>123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6678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122</x:v>
      </x:c>
      <x:c r="F2044" s="0" t="s">
        <x:v>123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7116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122</x:v>
      </x:c>
      <x:c r="F2045" s="0" t="s">
        <x:v>123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7201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122</x:v>
      </x:c>
      <x:c r="F2046" s="0" t="s">
        <x:v>123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8456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122</x:v>
      </x:c>
      <x:c r="F2047" s="0" t="s">
        <x:v>123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10481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122</x:v>
      </x:c>
      <x:c r="F2048" s="0" t="s">
        <x:v>123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13325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122</x:v>
      </x:c>
      <x:c r="F2049" s="0" t="s">
        <x:v>123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14576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122</x:v>
      </x:c>
      <x:c r="F2050" s="0" t="s">
        <x:v>123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16108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122</x:v>
      </x:c>
      <x:c r="F2051" s="0" t="s">
        <x:v>123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14402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122</x:v>
      </x:c>
      <x:c r="F2052" s="0" t="s">
        <x:v>123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20779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122</x:v>
      </x:c>
      <x:c r="F2053" s="0" t="s">
        <x:v>123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18394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122</x:v>
      </x:c>
      <x:c r="F2054" s="0" t="s">
        <x:v>123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5136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122</x:v>
      </x:c>
      <x:c r="F2055" s="0" t="s">
        <x:v>123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7258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122</x:v>
      </x:c>
      <x:c r="F2056" s="0" t="s">
        <x:v>123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9172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122</x:v>
      </x:c>
      <x:c r="F2057" s="0" t="s">
        <x:v>123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9815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122</x:v>
      </x:c>
      <x:c r="F2058" s="0" t="s">
        <x:v>123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9977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122</x:v>
      </x:c>
      <x:c r="F2059" s="0" t="s">
        <x:v>123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11792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122</x:v>
      </x:c>
      <x:c r="F2060" s="0" t="s">
        <x:v>123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12176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122</x:v>
      </x:c>
      <x:c r="F2061" s="0" t="s">
        <x:v>123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11340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122</x:v>
      </x:c>
      <x:c r="F2062" s="0" t="s">
        <x:v>123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11564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122</x:v>
      </x:c>
      <x:c r="F2063" s="0" t="s">
        <x:v>123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11323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122</x:v>
      </x:c>
      <x:c r="F2064" s="0" t="s">
        <x:v>123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11085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122</x:v>
      </x:c>
      <x:c r="F2065" s="0" t="s">
        <x:v>123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12066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122</x:v>
      </x:c>
      <x:c r="F2066" s="0" t="s">
        <x:v>123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122</x:v>
      </x:c>
      <x:c r="F2067" s="0" t="s">
        <x:v>123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122</x:v>
      </x:c>
      <x:c r="F2070" s="0" t="s">
        <x:v>123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189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122</x:v>
      </x:c>
      <x:c r="F2071" s="0" t="s">
        <x:v>123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443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122</x:v>
      </x:c>
      <x:c r="F2072" s="0" t="s">
        <x:v>123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1225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122</x:v>
      </x:c>
      <x:c r="F2073" s="0" t="s">
        <x:v>123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993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122</x:v>
      </x:c>
      <x:c r="F2074" s="0" t="s">
        <x:v>123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1367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122</x:v>
      </x:c>
      <x:c r="F2075" s="0" t="s">
        <x:v>123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1700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122</x:v>
      </x:c>
      <x:c r="F2076" s="0" t="s">
        <x:v>123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1240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122</x:v>
      </x:c>
      <x:c r="F2077" s="0" t="s">
        <x:v>123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1346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122</x:v>
      </x:c>
      <x:c r="F2078" s="0" t="s">
        <x:v>123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2531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122</x:v>
      </x:c>
      <x:c r="F2079" s="0" t="s">
        <x:v>123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3205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122</x:v>
      </x:c>
      <x:c r="F2080" s="0" t="s">
        <x:v>123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4123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122</x:v>
      </x:c>
      <x:c r="F2081" s="0" t="s">
        <x:v>123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4085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122</x:v>
      </x:c>
      <x:c r="F2082" s="0" t="s">
        <x:v>123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4168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122</x:v>
      </x:c>
      <x:c r="F2083" s="0" t="s">
        <x:v>123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4971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122</x:v>
      </x:c>
      <x:c r="F2084" s="0" t="s">
        <x:v>123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4555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122</x:v>
      </x:c>
      <x:c r="F2085" s="0" t="s">
        <x:v>123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3592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122</x:v>
      </x:c>
      <x:c r="F2086" s="0" t="s">
        <x:v>123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3920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122</x:v>
      </x:c>
      <x:c r="F2087" s="0" t="s">
        <x:v>123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2702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122</x:v>
      </x:c>
      <x:c r="F2088" s="0" t="s">
        <x:v>123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2662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122</x:v>
      </x:c>
      <x:c r="F2089" s="0" t="s">
        <x:v>123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3254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122</x:v>
      </x:c>
      <x:c r="F2090" s="0" t="s">
        <x:v>123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2544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122</x:v>
      </x:c>
      <x:c r="F2091" s="0" t="s">
        <x:v>123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3932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122</x:v>
      </x:c>
      <x:c r="F2092" s="0" t="s">
        <x:v>123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4963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122</x:v>
      </x:c>
      <x:c r="F2093" s="0" t="s">
        <x:v>123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5632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122</x:v>
      </x:c>
      <x:c r="F2094" s="0" t="s">
        <x:v>123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5540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122</x:v>
      </x:c>
      <x:c r="F2095" s="0" t="s">
        <x:v>123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6224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122</x:v>
      </x:c>
      <x:c r="F2096" s="0" t="s">
        <x:v>123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6312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122</x:v>
      </x:c>
      <x:c r="F2097" s="0" t="s">
        <x:v>123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6720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122</x:v>
      </x:c>
      <x:c r="F2098" s="0" t="s">
        <x:v>123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122</x:v>
      </x:c>
      <x:c r="F2099" s="0" t="s">
        <x:v>123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6876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122</x:v>
      </x:c>
      <x:c r="F2100" s="0" t="s">
        <x:v>123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6997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122</x:v>
      </x:c>
      <x:c r="F2101" s="0" t="s">
        <x:v>123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7308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122</x:v>
      </x:c>
      <x:c r="F2102" s="0" t="s">
        <x:v>123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61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122</x:v>
      </x:c>
      <x:c r="F2103" s="0" t="s">
        <x:v>123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122</x:v>
      </x:c>
      <x:c r="F2104" s="0" t="s">
        <x:v>123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85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122</x:v>
      </x:c>
      <x:c r="F2105" s="0" t="s">
        <x:v>123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97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122</x:v>
      </x:c>
      <x:c r="F2106" s="0" t="s">
        <x:v>123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122</x:v>
      </x:c>
      <x:c r="F2107" s="0" t="s">
        <x:v>123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154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122</x:v>
      </x:c>
      <x:c r="F2108" s="0" t="s">
        <x:v>123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84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122</x:v>
      </x:c>
      <x:c r="F2109" s="0" t="s">
        <x:v>123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35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122</x:v>
      </x:c>
      <x:c r="F2110" s="0" t="s">
        <x:v>123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714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122</x:v>
      </x:c>
      <x:c r="F2111" s="0" t="s">
        <x:v>123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122</x:v>
      </x:c>
      <x:c r="F2112" s="0" t="s">
        <x:v>123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186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122</x:v>
      </x:c>
      <x:c r="F2113" s="0" t="s">
        <x:v>123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158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124</x:v>
      </x:c>
      <x:c r="F2114" s="0" t="s">
        <x:v>125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412541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124</x:v>
      </x:c>
      <x:c r="F2115" s="0" t="s">
        <x:v>125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434650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124</x:v>
      </x:c>
      <x:c r="F2116" s="0" t="s">
        <x:v>125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524974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124</x:v>
      </x:c>
      <x:c r="F2117" s="0" t="s">
        <x:v>125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601358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124</x:v>
      </x:c>
      <x:c r="F2118" s="0" t="s">
        <x:v>125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785980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124</x:v>
      </x:c>
      <x:c r="F2119" s="0" t="s">
        <x:v>125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925565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124</x:v>
      </x:c>
      <x:c r="F2120" s="0" t="s">
        <x:v>125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1005664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124</x:v>
      </x:c>
      <x:c r="F2121" s="0" t="s">
        <x:v>125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956438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124</x:v>
      </x:c>
      <x:c r="F2122" s="0" t="s">
        <x:v>125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965895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124</x:v>
      </x:c>
      <x:c r="F2123" s="0" t="s">
        <x:v>125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1050289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124</x:v>
      </x:c>
      <x:c r="F2124" s="0" t="s">
        <x:v>125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1188744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124</x:v>
      </x:c>
      <x:c r="F2125" s="0" t="s">
        <x:v>125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1138858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124</x:v>
      </x:c>
      <x:c r="F2126" s="0" t="s">
        <x:v>125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384044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124</x:v>
      </x:c>
      <x:c r="F2127" s="0" t="s">
        <x:v>125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402620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124</x:v>
      </x:c>
      <x:c r="F2128" s="0" t="s">
        <x:v>125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488041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124</x:v>
      </x:c>
      <x:c r="F2129" s="0" t="s">
        <x:v>125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561673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124</x:v>
      </x:c>
      <x:c r="F2130" s="0" t="s">
        <x:v>125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738470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124</x:v>
      </x:c>
      <x:c r="F2131" s="0" t="s">
        <x:v>125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867326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124</x:v>
      </x:c>
      <x:c r="F2132" s="0" t="s">
        <x:v>125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867847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124</x:v>
      </x:c>
      <x:c r="F2133" s="0" t="s">
        <x:v>125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833740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124</x:v>
      </x:c>
      <x:c r="F2134" s="0" t="s">
        <x:v>125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842423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124</x:v>
      </x:c>
      <x:c r="F2135" s="0" t="s">
        <x:v>125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923828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124</x:v>
      </x:c>
      <x:c r="F2136" s="0" t="s">
        <x:v>125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1054881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124</x:v>
      </x:c>
      <x:c r="F2137" s="0" t="s">
        <x:v>125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1001119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124</x:v>
      </x:c>
      <x:c r="F2138" s="0" t="s">
        <x:v>125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28497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124</x:v>
      </x:c>
      <x:c r="F2139" s="0" t="s">
        <x:v>125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32029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124</x:v>
      </x:c>
      <x:c r="F2140" s="0" t="s">
        <x:v>125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36934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124</x:v>
      </x:c>
      <x:c r="F2141" s="0" t="s">
        <x:v>125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39685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124</x:v>
      </x:c>
      <x:c r="F2142" s="0" t="s">
        <x:v>125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47510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124</x:v>
      </x:c>
      <x:c r="F2143" s="0" t="s">
        <x:v>125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58239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124</x:v>
      </x:c>
      <x:c r="F2144" s="0" t="s">
        <x:v>125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64609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124</x:v>
      </x:c>
      <x:c r="F2145" s="0" t="s">
        <x:v>125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65504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124</x:v>
      </x:c>
      <x:c r="F2146" s="0" t="s">
        <x:v>125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71210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124</x:v>
      </x:c>
      <x:c r="F2147" s="0" t="s">
        <x:v>125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76808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124</x:v>
      </x:c>
      <x:c r="F2148" s="0" t="s">
        <x:v>125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79248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124</x:v>
      </x:c>
      <x:c r="F2149" s="0" t="s">
        <x:v>125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82597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124</x:v>
      </x:c>
      <x:c r="F2150" s="0" t="s">
        <x:v>125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22118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124</x:v>
      </x:c>
      <x:c r="F2151" s="0" t="s">
        <x:v>125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28919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124</x:v>
      </x:c>
      <x:c r="F2152" s="0" t="s">
        <x:v>125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34985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124</x:v>
      </x:c>
      <x:c r="F2153" s="0" t="s">
        <x:v>125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36914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124</x:v>
      </x:c>
      <x:c r="F2154" s="0" t="s">
        <x:v>125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46705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124</x:v>
      </x:c>
      <x:c r="F2155" s="0" t="s">
        <x:v>125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76029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124</x:v>
      </x:c>
      <x:c r="F2156" s="0" t="s">
        <x:v>125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73209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124</x:v>
      </x:c>
      <x:c r="F2157" s="0" t="s">
        <x:v>125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57194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124</x:v>
      </x:c>
      <x:c r="F2158" s="0" t="s">
        <x:v>125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52262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124</x:v>
      </x:c>
      <x:c r="F2159" s="0" t="s">
        <x:v>125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49653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124</x:v>
      </x:c>
      <x:c r="F2160" s="0" t="s">
        <x:v>125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54616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124</x:v>
      </x:c>
      <x:c r="F2161" s="0" t="s">
        <x:v>125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55142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124</x:v>
      </x:c>
      <x:c r="F2162" s="0" t="s">
        <x:v>125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124</x:v>
      </x:c>
      <x:c r="F2163" s="0" t="s">
        <x:v>125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2967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124</x:v>
      </x:c>
      <x:c r="F2164" s="0" t="s">
        <x:v>125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6693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124</x:v>
      </x:c>
      <x:c r="F2165" s="0" t="s">
        <x:v>125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6566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124</x:v>
      </x:c>
      <x:c r="F2166" s="0" t="s">
        <x:v>125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5365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124</x:v>
      </x:c>
      <x:c r="F2167" s="0" t="s">
        <x:v>125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5468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124</x:v>
      </x:c>
      <x:c r="F2168" s="0" t="s">
        <x:v>125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28488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124</x:v>
      </x:c>
      <x:c r="F2169" s="0" t="s">
        <x:v>125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15285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124</x:v>
      </x:c>
      <x:c r="F2170" s="0" t="s">
        <x:v>125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16271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124</x:v>
      </x:c>
      <x:c r="F2171" s="0" t="s">
        <x:v>125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14028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124</x:v>
      </x:c>
      <x:c r="F2172" s="0" t="s">
        <x:v>125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15916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124</x:v>
      </x:c>
      <x:c r="F2173" s="0" t="s">
        <x:v>125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15152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124</x:v>
      </x:c>
      <x:c r="F2174" s="0" t="s">
        <x:v>125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10866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124</x:v>
      </x:c>
      <x:c r="F2175" s="0" t="s">
        <x:v>125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13013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124</x:v>
      </x:c>
      <x:c r="F2176" s="0" t="s">
        <x:v>125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11646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124</x:v>
      </x:c>
      <x:c r="F2177" s="0" t="s">
        <x:v>125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11781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124</x:v>
      </x:c>
      <x:c r="F2178" s="0" t="s">
        <x:v>125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19159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124</x:v>
      </x:c>
      <x:c r="F2179" s="0" t="s">
        <x:v>125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39458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124</x:v>
      </x:c>
      <x:c r="F2180" s="0" t="s">
        <x:v>125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13814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124</x:v>
      </x:c>
      <x:c r="F2181" s="0" t="s">
        <x:v>125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10888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124</x:v>
      </x:c>
      <x:c r="F2182" s="0" t="s">
        <x:v>125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11168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124</x:v>
      </x:c>
      <x:c r="F2183" s="0" t="s">
        <x:v>125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9021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124</x:v>
      </x:c>
      <x:c r="F2184" s="0" t="s">
        <x:v>125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9635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124</x:v>
      </x:c>
      <x:c r="F2185" s="0" t="s">
        <x:v>125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9114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124</x:v>
      </x:c>
      <x:c r="F2186" s="0" t="s">
        <x:v>125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8607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124</x:v>
      </x:c>
      <x:c r="F2187" s="0" t="s">
        <x:v>125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11607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124</x:v>
      </x:c>
      <x:c r="F2188" s="0" t="s">
        <x:v>125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14765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124</x:v>
      </x:c>
      <x:c r="F2189" s="0" t="s">
        <x:v>125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16905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124</x:v>
      </x:c>
      <x:c r="F2190" s="0" t="s">
        <x:v>125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21288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124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29795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124</x:v>
      </x:c>
      <x:c r="F2192" s="0" t="s">
        <x:v>125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29786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124</x:v>
      </x:c>
      <x:c r="F2193" s="0" t="s">
        <x:v>125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29680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124</x:v>
      </x:c>
      <x:c r="F2194" s="0" t="s">
        <x:v>125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23226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124</x:v>
      </x:c>
      <x:c r="F2195" s="0" t="s">
        <x:v>125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25279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124</x:v>
      </x:c>
      <x:c r="F2196" s="0" t="s">
        <x:v>125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27438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124</x:v>
      </x:c>
      <x:c r="F2197" s="0" t="s">
        <x:v>125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28963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124</x:v>
      </x:c>
      <x:c r="F2198" s="0" t="s">
        <x:v>125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990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124</x:v>
      </x:c>
      <x:c r="F2199" s="0" t="s">
        <x:v>125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1333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124</x:v>
      </x:c>
      <x:c r="F2200" s="0" t="s">
        <x:v>125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1880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124</x:v>
      </x:c>
      <x:c r="F2201" s="0" t="s">
        <x:v>125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1662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124</x:v>
      </x:c>
      <x:c r="F2202" s="0" t="s">
        <x:v>125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893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124</x:v>
      </x:c>
      <x:c r="F2203" s="0" t="s">
        <x:v>125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1308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124</x:v>
      </x:c>
      <x:c r="F2204" s="0" t="s">
        <x:v>125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1121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124</x:v>
      </x:c>
      <x:c r="F2205" s="0" t="s">
        <x:v>125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1342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124</x:v>
      </x:c>
      <x:c r="F2206" s="0" t="s">
        <x:v>125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1597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124</x:v>
      </x:c>
      <x:c r="F2207" s="0" t="s">
        <x:v>125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1325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124</x:v>
      </x:c>
      <x:c r="F2208" s="0" t="s">
        <x:v>125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1627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124</x:v>
      </x:c>
      <x:c r="F2209" s="0" t="s">
        <x:v>125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1913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126</x:v>
      </x:c>
      <x:c r="F2210" s="0" t="s">
        <x:v>127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138698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126</x:v>
      </x:c>
      <x:c r="F2211" s="0" t="s">
        <x:v>127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155089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126</x:v>
      </x:c>
      <x:c r="F2212" s="0" t="s">
        <x:v>127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193867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126</x:v>
      </x:c>
      <x:c r="F2213" s="0" t="s">
        <x:v>127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213946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126</x:v>
      </x:c>
      <x:c r="F2214" s="0" t="s">
        <x:v>127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240868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126</x:v>
      </x:c>
      <x:c r="F2215" s="0" t="s">
        <x:v>127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273532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126</x:v>
      </x:c>
      <x:c r="F2216" s="0" t="s">
        <x:v>127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257667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126</x:v>
      </x:c>
      <x:c r="F2217" s="0" t="s">
        <x:v>127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238410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126</x:v>
      </x:c>
      <x:c r="F2218" s="0" t="s">
        <x:v>127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231136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126</x:v>
      </x:c>
      <x:c r="F2219" s="0" t="s">
        <x:v>127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263254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126</x:v>
      </x:c>
      <x:c r="F2220" s="0" t="s">
        <x:v>127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324214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126</x:v>
      </x:c>
      <x:c r="F2221" s="0" t="s">
        <x:v>127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313042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126</x:v>
      </x:c>
      <x:c r="F2222" s="0" t="s">
        <x:v>127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133863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126</x:v>
      </x:c>
      <x:c r="F2223" s="0" t="s">
        <x:v>127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149431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126</x:v>
      </x:c>
      <x:c r="F2224" s="0" t="s">
        <x:v>127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188112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126</x:v>
      </x:c>
      <x:c r="F2225" s="0" t="s">
        <x:v>127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206988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126</x:v>
      </x:c>
      <x:c r="F2226" s="0" t="s">
        <x:v>127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231762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126</x:v>
      </x:c>
      <x:c r="F2227" s="0" t="s">
        <x:v>127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261105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126</x:v>
      </x:c>
      <x:c r="F2228" s="0" t="s">
        <x:v>127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232730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126</x:v>
      </x:c>
      <x:c r="F2229" s="0" t="s">
        <x:v>127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215385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126</x:v>
      </x:c>
      <x:c r="F2230" s="0" t="s">
        <x:v>127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209162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126</x:v>
      </x:c>
      <x:c r="F2231" s="0" t="s">
        <x:v>127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233218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126</x:v>
      </x:c>
      <x:c r="F2232" s="0" t="s">
        <x:v>127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296225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126</x:v>
      </x:c>
      <x:c r="F2233" s="0" t="s">
        <x:v>127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287320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126</x:v>
      </x:c>
      <x:c r="F2234" s="0" t="s">
        <x:v>127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4835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126</x:v>
      </x:c>
      <x:c r="F2235" s="0" t="s">
        <x:v>127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5658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126</x:v>
      </x:c>
      <x:c r="F2236" s="0" t="s">
        <x:v>127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5755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126</x:v>
      </x:c>
      <x:c r="F2237" s="0" t="s">
        <x:v>127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6958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126</x:v>
      </x:c>
      <x:c r="F2238" s="0" t="s">
        <x:v>127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9106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126</x:v>
      </x:c>
      <x:c r="F2239" s="0" t="s">
        <x:v>127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12427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126</x:v>
      </x:c>
      <x:c r="F2240" s="0" t="s">
        <x:v>127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14394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126</x:v>
      </x:c>
      <x:c r="F2241" s="0" t="s">
        <x:v>127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14376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126</x:v>
      </x:c>
      <x:c r="F2242" s="0" t="s">
        <x:v>127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13247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126</x:v>
      </x:c>
      <x:c r="F2243" s="0" t="s">
        <x:v>127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21646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126</x:v>
      </x:c>
      <x:c r="F2244" s="0" t="s">
        <x:v>127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19031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126</x:v>
      </x:c>
      <x:c r="F2245" s="0" t="s">
        <x:v>127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16311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126</x:v>
      </x:c>
      <x:c r="F2246" s="0" t="s">
        <x:v>127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4896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126</x:v>
      </x:c>
      <x:c r="F2247" s="0" t="s">
        <x:v>127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6721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126</x:v>
      </x:c>
      <x:c r="F2248" s="0" t="s">
        <x:v>127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7994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126</x:v>
      </x:c>
      <x:c r="F2249" s="0" t="s">
        <x:v>127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9776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126</x:v>
      </x:c>
      <x:c r="F2250" s="0" t="s">
        <x:v>127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9363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126</x:v>
      </x:c>
      <x:c r="F2251" s="0" t="s">
        <x:v>127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9762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126</x:v>
      </x:c>
      <x:c r="F2252" s="0" t="s">
        <x:v>127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10542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126</x:v>
      </x:c>
      <x:c r="F2253" s="0" t="s">
        <x:v>127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8649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126</x:v>
      </x:c>
      <x:c r="F2254" s="0" t="s">
        <x:v>127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8727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126</x:v>
      </x:c>
      <x:c r="F2255" s="0" t="s">
        <x:v>127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8389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126</x:v>
      </x:c>
      <x:c r="F2256" s="0" t="s">
        <x:v>127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8958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126</x:v>
      </x:c>
      <x:c r="F2257" s="0" t="s">
        <x:v>127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9410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126</x:v>
      </x:c>
      <x:c r="F2258" s="0" t="s">
        <x:v>127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126</x:v>
      </x:c>
      <x:c r="F2259" s="0" t="s">
        <x:v>127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126</x:v>
      </x:c>
      <x:c r="F2260" s="0" t="s">
        <x:v>127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126</x:v>
      </x:c>
      <x:c r="F2261" s="0" t="s">
        <x:v>127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126</x:v>
      </x:c>
      <x:c r="F2262" s="0" t="s">
        <x:v>127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50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126</x:v>
      </x:c>
      <x:c r="F2263" s="0" t="s">
        <x:v>127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59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126</x:v>
      </x:c>
      <x:c r="F2264" s="0" t="s">
        <x:v>127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98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126</x:v>
      </x:c>
      <x:c r="F2265" s="0" t="s">
        <x:v>127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74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126</x:v>
      </x:c>
      <x:c r="F2266" s="0" t="s">
        <x:v>127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73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126</x:v>
      </x:c>
      <x:c r="F2267" s="0" t="s">
        <x:v>127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65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126</x:v>
      </x:c>
      <x:c r="F2268" s="0" t="s">
        <x:v>127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71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126</x:v>
      </x:c>
      <x:c r="F2269" s="0" t="s">
        <x:v>127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85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126</x:v>
      </x:c>
      <x:c r="F2270" s="0" t="s">
        <x:v>127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1976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126</x:v>
      </x:c>
      <x:c r="F2271" s="0" t="s">
        <x:v>127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2747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126</x:v>
      </x:c>
      <x:c r="F2272" s="0" t="s">
        <x:v>127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2944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126</x:v>
      </x:c>
      <x:c r="F2273" s="0" t="s">
        <x:v>127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3404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126</x:v>
      </x:c>
      <x:c r="F2274" s="0" t="s">
        <x:v>127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3341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126</x:v>
      </x:c>
      <x:c r="F2275" s="0" t="s">
        <x:v>127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3360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126</x:v>
      </x:c>
      <x:c r="F2276" s="0" t="s">
        <x:v>127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3695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126</x:v>
      </x:c>
      <x:c r="F2277" s="0" t="s">
        <x:v>127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2413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126</x:v>
      </x:c>
      <x:c r="F2278" s="0" t="s">
        <x:v>127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3235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126</x:v>
      </x:c>
      <x:c r="F2279" s="0" t="s">
        <x:v>127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2403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126</x:v>
      </x:c>
      <x:c r="F2280" s="0" t="s">
        <x:v>127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2459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126</x:v>
      </x:c>
      <x:c r="F2281" s="0" t="s">
        <x:v>127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2397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126</x:v>
      </x:c>
      <x:c r="F2282" s="0" t="s">
        <x:v>127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2431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126</x:v>
      </x:c>
      <x:c r="F2283" s="0" t="s">
        <x:v>127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3264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126</x:v>
      </x:c>
      <x:c r="F2284" s="0" t="s">
        <x:v>127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4151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126</x:v>
      </x:c>
      <x:c r="F2285" s="0" t="s">
        <x:v>127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5443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126</x:v>
      </x:c>
      <x:c r="F2286" s="0" t="s">
        <x:v>127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5570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126</x:v>
      </x:c>
      <x:c r="F2287" s="0" t="s">
        <x:v>127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5775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126</x:v>
      </x:c>
      <x:c r="F2288" s="0" t="s">
        <x:v>127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6419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126</x:v>
      </x:c>
      <x:c r="F2289" s="0" t="s">
        <x:v>127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5586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126</x:v>
      </x:c>
      <x:c r="F2290" s="0" t="s">
        <x:v>127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4869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126</x:v>
      </x:c>
      <x:c r="F2291" s="0" t="s">
        <x:v>127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5581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126</x:v>
      </x:c>
      <x:c r="F2292" s="0" t="s">
        <x:v>127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5931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126</x:v>
      </x:c>
      <x:c r="F2293" s="0" t="s">
        <x:v>127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6380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126</x:v>
      </x:c>
      <x:c r="F2294" s="0" t="s">
        <x:v>127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489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126</x:v>
      </x:c>
      <x:c r="F2295" s="0" t="s">
        <x:v>127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708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126</x:v>
      </x:c>
      <x:c r="F2296" s="0" t="s">
        <x:v>127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898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126</x:v>
      </x:c>
      <x:c r="F2297" s="0" t="s">
        <x:v>127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928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126</x:v>
      </x:c>
      <x:c r="F2298" s="0" t="s">
        <x:v>127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402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126</x:v>
      </x:c>
      <x:c r="F2299" s="0" t="s">
        <x:v>127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567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126</x:v>
      </x:c>
      <x:c r="F2300" s="0" t="s">
        <x:v>127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330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126</x:v>
      </x:c>
      <x:c r="F2301" s="0" t="s">
        <x:v>127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576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126</x:v>
      </x:c>
      <x:c r="F2302" s="0" t="s">
        <x:v>127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550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126</x:v>
      </x:c>
      <x:c r="F2303" s="0" t="s">
        <x:v>127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341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126</x:v>
      </x:c>
      <x:c r="F2304" s="0" t="s">
        <x:v>127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497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126</x:v>
      </x:c>
      <x:c r="F2305" s="0" t="s">
        <x:v>127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549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128</x:v>
      </x:c>
      <x:c r="F2306" s="0" t="s">
        <x:v>129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154471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128</x:v>
      </x:c>
      <x:c r="F2307" s="0" t="s">
        <x:v>129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166179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128</x:v>
      </x:c>
      <x:c r="F2308" s="0" t="s">
        <x:v>129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208500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128</x:v>
      </x:c>
      <x:c r="F2309" s="0" t="s">
        <x:v>129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260932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128</x:v>
      </x:c>
      <x:c r="F2310" s="0" t="s">
        <x:v>129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388366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128</x:v>
      </x:c>
      <x:c r="F2311" s="0" t="s">
        <x:v>129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484470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128</x:v>
      </x:c>
      <x:c r="F2312" s="0" t="s">
        <x:v>129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560011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128</x:v>
      </x:c>
      <x:c r="F2313" s="0" t="s">
        <x:v>129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492264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128</x:v>
      </x:c>
      <x:c r="F2314" s="0" t="s">
        <x:v>129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502600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128</x:v>
      </x:c>
      <x:c r="F2315" s="0" t="s">
        <x:v>129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525776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128</x:v>
      </x:c>
      <x:c r="F2316" s="0" t="s">
        <x:v>129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585713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128</x:v>
      </x:c>
      <x:c r="F2317" s="0" t="s">
        <x:v>129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574138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128</x:v>
      </x:c>
      <x:c r="F2318" s="0" t="s">
        <x:v>129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138994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128</x:v>
      </x:c>
      <x:c r="F2319" s="0" t="s">
        <x:v>129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149188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128</x:v>
      </x:c>
      <x:c r="F2320" s="0" t="s">
        <x:v>129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187878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128</x:v>
      </x:c>
      <x:c r="F2321" s="0" t="s">
        <x:v>129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238727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128</x:v>
      </x:c>
      <x:c r="F2322" s="0" t="s">
        <x:v>129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360705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128</x:v>
      </x:c>
      <x:c r="F2323" s="0" t="s">
        <x:v>129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451638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128</x:v>
      </x:c>
      <x:c r="F2324" s="0" t="s">
        <x:v>129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470299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128</x:v>
      </x:c>
      <x:c r="F2325" s="0" t="s">
        <x:v>129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414054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128</x:v>
      </x:c>
      <x:c r="F2326" s="0" t="s">
        <x:v>129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422867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128</x:v>
      </x:c>
      <x:c r="F2327" s="0" t="s">
        <x:v>129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451696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128</x:v>
      </x:c>
      <x:c r="F2328" s="0" t="s">
        <x:v>129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501703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128</x:v>
      </x:c>
      <x:c r="F2329" s="0" t="s">
        <x:v>129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483963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128</x:v>
      </x:c>
      <x:c r="F2330" s="0" t="s">
        <x:v>129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15477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128</x:v>
      </x:c>
      <x:c r="F2331" s="0" t="s">
        <x:v>129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16991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128</x:v>
      </x:c>
      <x:c r="F2332" s="0" t="s">
        <x:v>129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20622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128</x:v>
      </x:c>
      <x:c r="F2333" s="0" t="s">
        <x:v>129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22204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128</x:v>
      </x:c>
      <x:c r="F2334" s="0" t="s">
        <x:v>129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27661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128</x:v>
      </x:c>
      <x:c r="F2335" s="0" t="s">
        <x:v>129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32831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128</x:v>
      </x:c>
      <x:c r="F2336" s="0" t="s">
        <x:v>129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36265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128</x:v>
      </x:c>
      <x:c r="F2337" s="0" t="s">
        <x:v>129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38126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128</x:v>
      </x:c>
      <x:c r="F2338" s="0" t="s">
        <x:v>129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43704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128</x:v>
      </x:c>
      <x:c r="F2339" s="0" t="s">
        <x:v>129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40266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128</x:v>
      </x:c>
      <x:c r="F2340" s="0" t="s">
        <x:v>129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46017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128</x:v>
      </x:c>
      <x:c r="F2341" s="0" t="s">
        <x:v>129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51764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128</x:v>
      </x:c>
      <x:c r="F2342" s="0" t="s">
        <x:v>129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12051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128</x:v>
      </x:c>
      <x:c r="F2343" s="0" t="s">
        <x:v>129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15035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128</x:v>
      </x:c>
      <x:c r="F2344" s="0" t="s">
        <x:v>129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18885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128</x:v>
      </x:c>
      <x:c r="F2345" s="0" t="s">
        <x:v>129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19150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128</x:v>
      </x:c>
      <x:c r="F2346" s="0" t="s">
        <x:v>129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29328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128</x:v>
      </x:c>
      <x:c r="F2347" s="0" t="s">
        <x:v>129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57358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128</x:v>
      </x:c>
      <x:c r="F2348" s="0" t="s">
        <x:v>129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53447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128</x:v>
      </x:c>
      <x:c r="F2349" s="0" t="s">
        <x:v>129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40085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36029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128</x:v>
      </x:c>
      <x:c r="F2351" s="0" t="s">
        <x:v>129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33814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128</x:v>
      </x:c>
      <x:c r="F2352" s="0" t="s">
        <x:v>129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37993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128</x:v>
      </x:c>
      <x:c r="F2353" s="0" t="s">
        <x:v>129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38412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128</x:v>
      </x:c>
      <x:c r="F2354" s="0" t="s">
        <x:v>129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1641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128</x:v>
      </x:c>
      <x:c r="F2355" s="0" t="s">
        <x:v>129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2951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128</x:v>
      </x:c>
      <x:c r="F2356" s="0" t="s">
        <x:v>129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6287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128</x:v>
      </x:c>
      <x:c r="F2357" s="0" t="s">
        <x:v>129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5754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128</x:v>
      </x:c>
      <x:c r="F2358" s="0" t="s">
        <x:v>129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3746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128</x:v>
      </x:c>
      <x:c r="F2359" s="0" t="s">
        <x:v>129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3995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128</x:v>
      </x:c>
      <x:c r="F2360" s="0" t="s">
        <x:v>129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26868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128</x:v>
      </x:c>
      <x:c r="F2361" s="0" t="s">
        <x:v>129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13609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128</x:v>
      </x:c>
      <x:c r="F2362" s="0" t="s">
        <x:v>129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14970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128</x:v>
      </x:c>
      <x:c r="F2363" s="0" t="s">
        <x:v>129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12690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128</x:v>
      </x:c>
      <x:c r="F2364" s="0" t="s">
        <x:v>129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15086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128</x:v>
      </x:c>
      <x:c r="F2365" s="0" t="s">
        <x:v>129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14923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128</x:v>
      </x:c>
      <x:c r="F2366" s="0" t="s">
        <x:v>129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6249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128</x:v>
      </x:c>
      <x:c r="F2367" s="0" t="s">
        <x:v>129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6543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128</x:v>
      </x:c>
      <x:c r="F2368" s="0" t="s">
        <x:v>129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5538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128</x:v>
      </x:c>
      <x:c r="F2369" s="0" t="s">
        <x:v>129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5213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128</x:v>
      </x:c>
      <x:c r="F2370" s="0" t="s">
        <x:v>129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12044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128</x:v>
      </x:c>
      <x:c r="F2371" s="0" t="s">
        <x:v>129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31981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128</x:v>
      </x:c>
      <x:c r="F2372" s="0" t="s">
        <x:v>129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5963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128</x:v>
      </x:c>
      <x:c r="F2373" s="0" t="s">
        <x:v>129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5511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128</x:v>
      </x:c>
      <x:c r="F2374" s="0" t="s">
        <x:v>129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5346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128</x:v>
      </x:c>
      <x:c r="F2375" s="0" t="s">
        <x:v>129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4256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128</x:v>
      </x:c>
      <x:c r="F2376" s="0" t="s">
        <x:v>129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4860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128</x:v>
      </x:c>
      <x:c r="F2377" s="0" t="s">
        <x:v>129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4479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128</x:v>
      </x:c>
      <x:c r="F2378" s="0" t="s">
        <x:v>129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3938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128</x:v>
      </x:c>
      <x:c r="F2379" s="0" t="s">
        <x:v>129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5259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128</x:v>
      </x:c>
      <x:c r="F2380" s="0" t="s">
        <x:v>129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6732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128</x:v>
      </x:c>
      <x:c r="F2381" s="0" t="s">
        <x:v>129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7783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128</x:v>
      </x:c>
      <x:c r="F2382" s="0" t="s">
        <x:v>129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13112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128</x:v>
      </x:c>
      <x:c r="F2383" s="0" t="s">
        <x:v>129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20836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128</x:v>
      </x:c>
      <x:c r="F2384" s="0" t="s">
        <x:v>129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20053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128</x:v>
      </x:c>
      <x:c r="F2385" s="0" t="s">
        <x:v>129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20449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128</x:v>
      </x:c>
      <x:c r="F2386" s="0" t="s">
        <x:v>129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15076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128</x:v>
      </x:c>
      <x:c r="F2387" s="0" t="s">
        <x:v>129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16256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128</x:v>
      </x:c>
      <x:c r="F2388" s="0" t="s">
        <x:v>129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17466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128</x:v>
      </x:c>
      <x:c r="F2389" s="0" t="s">
        <x:v>129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18316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128</x:v>
      </x:c>
      <x:c r="F2390" s="0" t="s">
        <x:v>129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128</x:v>
      </x:c>
      <x:c r="F2391" s="0" t="s">
        <x:v>129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282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128</x:v>
      </x:c>
      <x:c r="F2392" s="0" t="s">
        <x:v>129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328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128</x:v>
      </x:c>
      <x:c r="F2393" s="0" t="s">
        <x:v>129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401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426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545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128</x:v>
      </x:c>
      <x:c r="F2396" s="0" t="s">
        <x:v>129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563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128</x:v>
      </x:c>
      <x:c r="F2397" s="0" t="s">
        <x:v>129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515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128</x:v>
      </x:c>
      <x:c r="F2398" s="0" t="s">
        <x:v>129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637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128</x:v>
      </x:c>
      <x:c r="F2399" s="0" t="s">
        <x:v>129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613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128</x:v>
      </x:c>
      <x:c r="F2400" s="0" t="s">
        <x:v>129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581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128</x:v>
      </x:c>
      <x:c r="F2401" s="0" t="s">
        <x:v>129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694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130</x:v>
      </x:c>
      <x:c r="F2402" s="0" t="s">
        <x:v>131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119372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130</x:v>
      </x:c>
      <x:c r="F2403" s="0" t="s">
        <x:v>131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113382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130</x:v>
      </x:c>
      <x:c r="F2404" s="0" t="s">
        <x:v>131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122607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130</x:v>
      </x:c>
      <x:c r="F2405" s="0" t="s">
        <x:v>131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126480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130</x:v>
      </x:c>
      <x:c r="F2406" s="0" t="s">
        <x:v>131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156746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130</x:v>
      </x:c>
      <x:c r="F2407" s="0" t="s">
        <x:v>131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167563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130</x:v>
      </x:c>
      <x:c r="F2408" s="0" t="s">
        <x:v>131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187986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130</x:v>
      </x:c>
      <x:c r="F2409" s="0" t="s">
        <x:v>131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225764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130</x:v>
      </x:c>
      <x:c r="F2410" s="0" t="s">
        <x:v>131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232160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130</x:v>
      </x:c>
      <x:c r="F2411" s="0" t="s">
        <x:v>131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261259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130</x:v>
      </x:c>
      <x:c r="F2412" s="0" t="s">
        <x:v>131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278817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130</x:v>
      </x:c>
      <x:c r="F2413" s="0" t="s">
        <x:v>131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251678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130</x:v>
      </x:c>
      <x:c r="F2414" s="0" t="s">
        <x:v>131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111187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130</x:v>
      </x:c>
      <x:c r="F2415" s="0" t="s">
        <x:v>131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104002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130</x:v>
      </x:c>
      <x:c r="F2416" s="0" t="s">
        <x:v>131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112051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130</x:v>
      </x:c>
      <x:c r="F2417" s="0" t="s">
        <x:v>131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115958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130</x:v>
      </x:c>
      <x:c r="F2418" s="0" t="s">
        <x:v>131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146003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130</x:v>
      </x:c>
      <x:c r="F2419" s="0" t="s">
        <x:v>131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154582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130</x:v>
      </x:c>
      <x:c r="F2420" s="0" t="s">
        <x:v>131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164817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130</x:v>
      </x:c>
      <x:c r="F2421" s="0" t="s">
        <x:v>131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204301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130</x:v>
      </x:c>
      <x:c r="F2422" s="0" t="s">
        <x:v>131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210394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130</x:v>
      </x:c>
      <x:c r="F2423" s="0" t="s">
        <x:v>131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238914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130</x:v>
      </x:c>
      <x:c r="F2424" s="0" t="s">
        <x:v>131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256952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130</x:v>
      </x:c>
      <x:c r="F2425" s="0" t="s">
        <x:v>131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229836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130</x:v>
      </x:c>
      <x:c r="F2426" s="0" t="s">
        <x:v>131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8185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130</x:v>
      </x:c>
      <x:c r="F2427" s="0" t="s">
        <x:v>131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9380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130</x:v>
      </x:c>
      <x:c r="F2428" s="0" t="s">
        <x:v>131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10556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130</x:v>
      </x:c>
      <x:c r="F2429" s="0" t="s">
        <x:v>131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10522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130</x:v>
      </x:c>
      <x:c r="F2430" s="0" t="s">
        <x:v>131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10743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130</x:v>
      </x:c>
      <x:c r="F2431" s="0" t="s">
        <x:v>131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12981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130</x:v>
      </x:c>
      <x:c r="F2432" s="0" t="s">
        <x:v>131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13949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130</x:v>
      </x:c>
      <x:c r="F2433" s="0" t="s">
        <x:v>131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13001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130</x:v>
      </x:c>
      <x:c r="F2434" s="0" t="s">
        <x:v>131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14259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130</x:v>
      </x:c>
      <x:c r="F2435" s="0" t="s">
        <x:v>131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14895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130</x:v>
      </x:c>
      <x:c r="F2436" s="0" t="s">
        <x:v>131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14200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130</x:v>
      </x:c>
      <x:c r="F2437" s="0" t="s">
        <x:v>131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14523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130</x:v>
      </x:c>
      <x:c r="F2438" s="0" t="s">
        <x:v>131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5171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130</x:v>
      </x:c>
      <x:c r="F2439" s="0" t="s">
        <x:v>131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7163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130</x:v>
      </x:c>
      <x:c r="F2440" s="0" t="s">
        <x:v>131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8106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130</x:v>
      </x:c>
      <x:c r="F2441" s="0" t="s">
        <x:v>131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7988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130</x:v>
      </x:c>
      <x:c r="F2442" s="0" t="s">
        <x:v>131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8014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130</x:v>
      </x:c>
      <x:c r="F2443" s="0" t="s">
        <x:v>131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8909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130</x:v>
      </x:c>
      <x:c r="F2444" s="0" t="s">
        <x:v>131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9219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130</x:v>
      </x:c>
      <x:c r="F2445" s="0" t="s">
        <x:v>131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8461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130</x:v>
      </x:c>
      <x:c r="F2446" s="0" t="s">
        <x:v>131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7506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130</x:v>
      </x:c>
      <x:c r="F2447" s="0" t="s">
        <x:v>131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7449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130</x:v>
      </x:c>
      <x:c r="F2448" s="0" t="s">
        <x:v>131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7665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130</x:v>
      </x:c>
      <x:c r="F2449" s="0" t="s">
        <x:v>131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7320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130</x:v>
      </x:c>
      <x:c r="F2450" s="0" t="s">
        <x:v>131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130</x:v>
      </x:c>
      <x:c r="F2451" s="0" t="s">
        <x:v>131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405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813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130</x:v>
      </x:c>
      <x:c r="F2454" s="0" t="s">
        <x:v>131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1569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130</x:v>
      </x:c>
      <x:c r="F2455" s="0" t="s">
        <x:v>131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1414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130</x:v>
      </x:c>
      <x:c r="F2456" s="0" t="s">
        <x:v>131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1522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130</x:v>
      </x:c>
      <x:c r="F2457" s="0" t="s">
        <x:v>131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1602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130</x:v>
      </x:c>
      <x:c r="F2458" s="0" t="s">
        <x:v>131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1228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130</x:v>
      </x:c>
      <x:c r="F2459" s="0" t="s">
        <x:v>131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1273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130</x:v>
      </x:c>
      <x:c r="F2460" s="0" t="s">
        <x:v>131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758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130</x:v>
      </x:c>
      <x:c r="F2461" s="0" t="s">
        <x:v>131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130</x:v>
      </x:c>
      <x:c r="F2462" s="0" t="s">
        <x:v>131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2642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130</x:v>
      </x:c>
      <x:c r="F2463" s="0" t="s">
        <x:v>131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3723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130</x:v>
      </x:c>
      <x:c r="F2464" s="0" t="s">
        <x:v>131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3165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130</x:v>
      </x:c>
      <x:c r="F2465" s="0" t="s">
        <x:v>131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3164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130</x:v>
      </x:c>
      <x:c r="F2466" s="0" t="s">
        <x:v>131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3774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130</x:v>
      </x:c>
      <x:c r="F2467" s="0" t="s">
        <x:v>131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4117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130</x:v>
      </x:c>
      <x:c r="F2468" s="0" t="s">
        <x:v>131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4156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130</x:v>
      </x:c>
      <x:c r="F2469" s="0" t="s">
        <x:v>131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2963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130</x:v>
      </x:c>
      <x:c r="F2470" s="0" t="s">
        <x:v>131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2587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130</x:v>
      </x:c>
      <x:c r="F2471" s="0" t="s">
        <x:v>131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2362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130</x:v>
      </x:c>
      <x:c r="F2472" s="0" t="s">
        <x:v>131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2316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130</x:v>
      </x:c>
      <x:c r="F2473" s="0" t="s">
        <x:v>131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2239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130</x:v>
      </x:c>
      <x:c r="F2474" s="0" t="s">
        <x:v>131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2238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130</x:v>
      </x:c>
      <x:c r="F2475" s="0" t="s">
        <x:v>131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3084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130</x:v>
      </x:c>
      <x:c r="F2476" s="0" t="s">
        <x:v>131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3882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130</x:v>
      </x:c>
      <x:c r="F2477" s="0" t="s">
        <x:v>131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3679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130</x:v>
      </x:c>
      <x:c r="F2478" s="0" t="s">
        <x:v>131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2606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130</x:v>
      </x:c>
      <x:c r="F2479" s="0" t="s">
        <x:v>131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3183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130</x:v>
      </x:c>
      <x:c r="F2480" s="0" t="s">
        <x:v>131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3313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130</x:v>
      </x:c>
      <x:c r="F2481" s="0" t="s">
        <x:v>131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3645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130</x:v>
      </x:c>
      <x:c r="F2482" s="0" t="s">
        <x:v>131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3282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130</x:v>
      </x:c>
      <x:c r="F2483" s="0" t="s">
        <x:v>131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3442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130</x:v>
      </x:c>
      <x:c r="F2484" s="0" t="s">
        <x:v>131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4041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130</x:v>
      </x:c>
      <x:c r="F2485" s="0" t="s">
        <x:v>131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4267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130</x:v>
      </x:c>
      <x:c r="F2486" s="0" t="s">
        <x:v>131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278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130</x:v>
      </x:c>
      <x:c r="F2487" s="0" t="s">
        <x:v>131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342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130</x:v>
      </x:c>
      <x:c r="F2488" s="0" t="s">
        <x:v>131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654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130</x:v>
      </x:c>
      <x:c r="F2489" s="0" t="s">
        <x:v>131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333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130</x:v>
      </x:c>
      <x:c r="F2490" s="0" t="s">
        <x:v>131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64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130</x:v>
      </x:c>
      <x:c r="F2491" s="0" t="s">
        <x:v>131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195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130</x:v>
      </x:c>
      <x:c r="F2492" s="0" t="s">
        <x:v>131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228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130</x:v>
      </x:c>
      <x:c r="F2493" s="0" t="s">
        <x:v>131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130</x:v>
      </x:c>
      <x:c r="F2494" s="0" t="s">
        <x:v>131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410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130</x:v>
      </x:c>
      <x:c r="F2495" s="0" t="s">
        <x:v>131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372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130</x:v>
      </x:c>
      <x:c r="F2496" s="0" t="s">
        <x:v>131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549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130</x:v>
      </x:c>
      <x:c r="F2497" s="0" t="s">
        <x:v>131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669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132</x:v>
      </x:c>
      <x:c r="F2498" s="0" t="s">
        <x:v>133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152211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132</x:v>
      </x:c>
      <x:c r="F2499" s="0" t="s">
        <x:v>133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162044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132</x:v>
      </x:c>
      <x:c r="F2500" s="0" t="s">
        <x:v>133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197564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132</x:v>
      </x:c>
      <x:c r="F2501" s="0" t="s">
        <x:v>133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225645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132</x:v>
      </x:c>
      <x:c r="F2502" s="0" t="s">
        <x:v>133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211270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132</x:v>
      </x:c>
      <x:c r="F2503" s="0" t="s">
        <x:v>133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220225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132</x:v>
      </x:c>
      <x:c r="F2504" s="0" t="s">
        <x:v>133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258407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132</x:v>
      </x:c>
      <x:c r="F2505" s="0" t="s">
        <x:v>133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270303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132</x:v>
      </x:c>
      <x:c r="F2506" s="0" t="s">
        <x:v>133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257834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132</x:v>
      </x:c>
      <x:c r="F2507" s="0" t="s">
        <x:v>133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273051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132</x:v>
      </x:c>
      <x:c r="F2508" s="0" t="s">
        <x:v>133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322444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132</x:v>
      </x:c>
      <x:c r="F2509" s="0" t="s">
        <x:v>133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330685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143214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151110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132</x:v>
      </x:c>
      <x:c r="F2512" s="0" t="s">
        <x:v>133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184123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132</x:v>
      </x:c>
      <x:c r="F2513" s="0" t="s">
        <x:v>133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209401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132</x:v>
      </x:c>
      <x:c r="F2514" s="0" t="s">
        <x:v>133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194378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132</x:v>
      </x:c>
      <x:c r="F2515" s="0" t="s">
        <x:v>133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197277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132</x:v>
      </x:c>
      <x:c r="F2516" s="0" t="s">
        <x:v>133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216997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132</x:v>
      </x:c>
      <x:c r="F2517" s="0" t="s">
        <x:v>133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230795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132</x:v>
      </x:c>
      <x:c r="F2518" s="0" t="s">
        <x:v>133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221332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132</x:v>
      </x:c>
      <x:c r="F2519" s="0" t="s">
        <x:v>133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235318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132</x:v>
      </x:c>
      <x:c r="F2520" s="0" t="s">
        <x:v>133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279448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284400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8997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132</x:v>
      </x:c>
      <x:c r="F2523" s="0" t="s">
        <x:v>133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10934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132</x:v>
      </x:c>
      <x:c r="F2524" s="0" t="s">
        <x:v>133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13442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132</x:v>
      </x:c>
      <x:c r="F2525" s="0" t="s">
        <x:v>133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16244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132</x:v>
      </x:c>
      <x:c r="F2526" s="0" t="s">
        <x:v>133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16892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132</x:v>
      </x:c>
      <x:c r="F2527" s="0" t="s">
        <x:v>133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22948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132</x:v>
      </x:c>
      <x:c r="F2528" s="0" t="s">
        <x:v>133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25364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132</x:v>
      </x:c>
      <x:c r="F2529" s="0" t="s">
        <x:v>133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23717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132</x:v>
      </x:c>
      <x:c r="F2530" s="0" t="s">
        <x:v>133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22979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132</x:v>
      </x:c>
      <x:c r="F2531" s="0" t="s">
        <x:v>133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24051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132</x:v>
      </x:c>
      <x:c r="F2532" s="0" t="s">
        <x:v>133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28416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132</x:v>
      </x:c>
      <x:c r="F2533" s="0" t="s">
        <x:v>133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31249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132</x:v>
      </x:c>
      <x:c r="F2534" s="0" t="s">
        <x:v>133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6416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132</x:v>
      </x:c>
      <x:c r="F2535" s="0" t="s">
        <x:v>133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9130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132</x:v>
      </x:c>
      <x:c r="F2536" s="0" t="s">
        <x:v>133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11836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132</x:v>
      </x:c>
      <x:c r="F2537" s="0" t="s">
        <x:v>133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13423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132</x:v>
      </x:c>
      <x:c r="F2538" s="0" t="s">
        <x:v>133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13703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132</x:v>
      </x:c>
      <x:c r="F2539" s="0" t="s">
        <x:v>133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14986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132</x:v>
      </x:c>
      <x:c r="F2540" s="0" t="s">
        <x:v>133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16046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132</x:v>
      </x:c>
      <x:c r="F2541" s="0" t="s">
        <x:v>133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15791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132</x:v>
      </x:c>
      <x:c r="F2542" s="0" t="s">
        <x:v>133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13523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132</x:v>
      </x:c>
      <x:c r="F2543" s="0" t="s">
        <x:v>133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13681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132</x:v>
      </x:c>
      <x:c r="F2544" s="0" t="s">
        <x:v>133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14580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132</x:v>
      </x:c>
      <x:c r="F2545" s="0" t="s">
        <x:v>133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15036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132</x:v>
      </x:c>
      <x:c r="F2546" s="0" t="s">
        <x:v>133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64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132</x:v>
      </x:c>
      <x:c r="F2547" s="0" t="s">
        <x:v>133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76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132</x:v>
      </x:c>
      <x:c r="F2548" s="0" t="s">
        <x:v>133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132</x:v>
      </x:c>
      <x:c r="F2549" s="0" t="s">
        <x:v>133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88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132</x:v>
      </x:c>
      <x:c r="F2550" s="0" t="s">
        <x:v>133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129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132</x:v>
      </x:c>
      <x:c r="F2551" s="0" t="s">
        <x:v>133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149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132</x:v>
      </x:c>
      <x:c r="F2552" s="0" t="s">
        <x:v>133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186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132</x:v>
      </x:c>
      <x:c r="F2553" s="0" t="s">
        <x:v>133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1000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132</x:v>
      </x:c>
      <x:c r="F2554" s="0" t="s">
        <x:v>133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534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132</x:v>
      </x:c>
      <x:c r="F2555" s="0" t="s">
        <x:v>133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579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132</x:v>
      </x:c>
      <x:c r="F2556" s="0" t="s">
        <x:v>133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132</x:v>
      </x:c>
      <x:c r="F2557" s="0" t="s">
        <x:v>133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364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132</x:v>
      </x:c>
      <x:c r="F2558" s="0" t="s">
        <x:v>133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2925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132</x:v>
      </x:c>
      <x:c r="F2559" s="0" t="s">
        <x:v>133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4155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132</x:v>
      </x:c>
      <x:c r="F2560" s="0" t="s">
        <x:v>133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5297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132</x:v>
      </x:c>
      <x:c r="F2561" s="0" t="s">
        <x:v>133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5797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132</x:v>
      </x:c>
      <x:c r="F2562" s="0" t="s">
        <x:v>133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5718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132</x:v>
      </x:c>
      <x:c r="F2563" s="0" t="s">
        <x:v>133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6350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132</x:v>
      </x:c>
      <x:c r="F2564" s="0" t="s">
        <x:v>133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6736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132</x:v>
      </x:c>
      <x:c r="F2565" s="0" t="s">
        <x:v>133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4990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132</x:v>
      </x:c>
      <x:c r="F2566" s="0" t="s">
        <x:v>133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4181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132</x:v>
      </x:c>
      <x:c r="F2567" s="0" t="s">
        <x:v>133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4163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132</x:v>
      </x:c>
      <x:c r="F2568" s="0" t="s">
        <x:v>133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4750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132</x:v>
      </x:c>
      <x:c r="F2569" s="0" t="s">
        <x:v>133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5358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132</x:v>
      </x:c>
      <x:c r="F2570" s="0" t="s">
        <x:v>133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3347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132</x:v>
      </x:c>
      <x:c r="F2571" s="0" t="s">
        <x:v>133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132</x:v>
      </x:c>
      <x:c r="F2572" s="0" t="s">
        <x:v>133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6275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132</x:v>
      </x:c>
      <x:c r="F2573" s="0" t="s">
        <x:v>133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7324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132</x:v>
      </x:c>
      <x:c r="F2574" s="0" t="s">
        <x:v>133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7451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132</x:v>
      </x:c>
      <x:c r="F2575" s="0" t="s">
        <x:v>133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8078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132</x:v>
      </x:c>
      <x:c r="F2576" s="0" t="s">
        <x:v>133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8707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132</x:v>
      </x:c>
      <x:c r="F2577" s="0" t="s">
        <x:v>133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9314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132</x:v>
      </x:c>
      <x:c r="F2578" s="0" t="s">
        <x:v>133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8454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132</x:v>
      </x:c>
      <x:c r="F2579" s="0" t="s">
        <x:v>133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8316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132</x:v>
      </x:c>
      <x:c r="F2580" s="0" t="s">
        <x:v>133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8581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132</x:v>
      </x:c>
      <x:c r="F2581" s="0" t="s">
        <x:v>133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9130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132</x:v>
      </x:c>
      <x:c r="F2582" s="0" t="s">
        <x:v>133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80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132</x:v>
      </x:c>
      <x:c r="F2583" s="0" t="s">
        <x:v>133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132</x:v>
      </x:c>
      <x:c r="F2584" s="0" t="s">
        <x:v>133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132</x:v>
      </x:c>
      <x:c r="F2585" s="0" t="s">
        <x:v>133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214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132</x:v>
      </x:c>
      <x:c r="F2586" s="0" t="s">
        <x:v>133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405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132</x:v>
      </x:c>
      <x:c r="F2587" s="0" t="s">
        <x:v>133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409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132</x:v>
      </x:c>
      <x:c r="F2588" s="0" t="s">
        <x:v>133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418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132</x:v>
      </x:c>
      <x:c r="F2589" s="0" t="s">
        <x:v>133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486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132</x:v>
      </x:c>
      <x:c r="F2590" s="0" t="s">
        <x:v>133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132</x:v>
      </x:c>
      <x:c r="F2591" s="0" t="s">
        <x:v>133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132</x:v>
      </x:c>
      <x:c r="F2592" s="0" t="s">
        <x:v>133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550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132</x:v>
      </x:c>
      <x:c r="F2593" s="0" t="s">
        <x:v>133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184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134</x:v>
      </x:c>
      <x:c r="F2594" s="0" t="s">
        <x:v>135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81726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134</x:v>
      </x:c>
      <x:c r="F2595" s="0" t="s">
        <x:v>135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85686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134</x:v>
      </x:c>
      <x:c r="F2596" s="0" t="s">
        <x:v>135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102110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134</x:v>
      </x:c>
      <x:c r="F2597" s="0" t="s">
        <x:v>135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118498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134</x:v>
      </x:c>
      <x:c r="F2598" s="0" t="s">
        <x:v>135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122995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134</x:v>
      </x:c>
      <x:c r="F2599" s="0" t="s">
        <x:v>135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132703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134</x:v>
      </x:c>
      <x:c r="F2600" s="0" t="s">
        <x:v>135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158964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134</x:v>
      </x:c>
      <x:c r="F2601" s="0" t="s">
        <x:v>135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166384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134</x:v>
      </x:c>
      <x:c r="F2602" s="0" t="s">
        <x:v>135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150673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134</x:v>
      </x:c>
      <x:c r="F2603" s="0" t="s">
        <x:v>135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151777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134</x:v>
      </x:c>
      <x:c r="F2604" s="0" t="s">
        <x:v>135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183313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134</x:v>
      </x:c>
      <x:c r="F2605" s="0" t="s">
        <x:v>135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191549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134</x:v>
      </x:c>
      <x:c r="F2606" s="0" t="s">
        <x:v>135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76550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134</x:v>
      </x:c>
      <x:c r="F2607" s="0" t="s">
        <x:v>135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79119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134</x:v>
      </x:c>
      <x:c r="F2608" s="0" t="s">
        <x:v>135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94053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134</x:v>
      </x:c>
      <x:c r="F2609" s="0" t="s">
        <x:v>135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109042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134</x:v>
      </x:c>
      <x:c r="F2610" s="0" t="s">
        <x:v>135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112580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134</x:v>
      </x:c>
      <x:c r="F2611" s="0" t="s">
        <x:v>135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117283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134</x:v>
      </x:c>
      <x:c r="F2612" s="0" t="s">
        <x:v>135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130062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134</x:v>
      </x:c>
      <x:c r="F2613" s="0" t="s">
        <x:v>135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139628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134</x:v>
      </x:c>
      <x:c r="F2614" s="0" t="s">
        <x:v>135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126575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134</x:v>
      </x:c>
      <x:c r="F2615" s="0" t="s">
        <x:v>135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126446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134</x:v>
      </x:c>
      <x:c r="F2616" s="0" t="s">
        <x:v>135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155305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134</x:v>
      </x:c>
      <x:c r="F2617" s="0" t="s">
        <x:v>135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161002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134</x:v>
      </x:c>
      <x:c r="F2618" s="0" t="s">
        <x:v>135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5176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134</x:v>
      </x:c>
      <x:c r="F2619" s="0" t="s">
        <x:v>135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6567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134</x:v>
      </x:c>
      <x:c r="F2620" s="0" t="s">
        <x:v>135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8057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134</x:v>
      </x:c>
      <x:c r="F2621" s="0" t="s">
        <x:v>135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9455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134</x:v>
      </x:c>
      <x:c r="F2622" s="0" t="s">
        <x:v>135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10416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134</x:v>
      </x:c>
      <x:c r="F2623" s="0" t="s">
        <x:v>135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15420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134</x:v>
      </x:c>
      <x:c r="F2624" s="0" t="s">
        <x:v>135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17191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134</x:v>
      </x:c>
      <x:c r="F2625" s="0" t="s">
        <x:v>135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15086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134</x:v>
      </x:c>
      <x:c r="F2626" s="0" t="s">
        <x:v>135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14359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134</x:v>
      </x:c>
      <x:c r="F2627" s="0" t="s">
        <x:v>135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15471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134</x:v>
      </x:c>
      <x:c r="F2628" s="0" t="s">
        <x:v>135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17515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134</x:v>
      </x:c>
      <x:c r="F2629" s="0" t="s">
        <x:v>135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19627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134</x:v>
      </x:c>
      <x:c r="F2630" s="0" t="s">
        <x:v>135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3675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134</x:v>
      </x:c>
      <x:c r="F2631" s="0" t="s">
        <x:v>135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5239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134</x:v>
      </x:c>
      <x:c r="F2632" s="0" t="s">
        <x:v>135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7050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134</x:v>
      </x:c>
      <x:c r="F2633" s="0" t="s">
        <x:v>135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8236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134</x:v>
      </x:c>
      <x:c r="F2634" s="0" t="s">
        <x:v>135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9576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134</x:v>
      </x:c>
      <x:c r="F2635" s="0" t="s">
        <x:v>135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10868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134</x:v>
      </x:c>
      <x:c r="F2636" s="0" t="s">
        <x:v>135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11712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134</x:v>
      </x:c>
      <x:c r="F2637" s="0" t="s">
        <x:v>135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11670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134</x:v>
      </x:c>
      <x:c r="F2638" s="0" t="s">
        <x:v>135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9738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134</x:v>
      </x:c>
      <x:c r="F2639" s="0" t="s">
        <x:v>135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9861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134</x:v>
      </x:c>
      <x:c r="F2640" s="0" t="s">
        <x:v>135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10493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134</x:v>
      </x:c>
      <x:c r="F2641" s="0" t="s">
        <x:v>135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10920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134</x:v>
      </x:c>
      <x:c r="F2642" s="0" t="s">
        <x:v>135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134</x:v>
      </x:c>
      <x:c r="F2643" s="0" t="s">
        <x:v>135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134</x:v>
      </x:c>
      <x:c r="F2644" s="0" t="s">
        <x:v>135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82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134</x:v>
      </x:c>
      <x:c r="F2645" s="0" t="s">
        <x:v>135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88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134</x:v>
      </x:c>
      <x:c r="F2646" s="0" t="s">
        <x:v>135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126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134</x:v>
      </x:c>
      <x:c r="F2647" s="0" t="s">
        <x:v>135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129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134</x:v>
      </x:c>
      <x:c r="F2648" s="0" t="s">
        <x:v>135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167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134</x:v>
      </x:c>
      <x:c r="F2649" s="0" t="s">
        <x:v>135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987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134</x:v>
      </x:c>
      <x:c r="F2650" s="0" t="s">
        <x:v>135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525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134</x:v>
      </x:c>
      <x:c r="F2651" s="0" t="s">
        <x:v>135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577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134</x:v>
      </x:c>
      <x:c r="F2652" s="0" t="s">
        <x:v>135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696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134</x:v>
      </x:c>
      <x:c r="F2653" s="0" t="s">
        <x:v>135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314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134</x:v>
      </x:c>
      <x:c r="F2654" s="0" t="s">
        <x:v>135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1709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134</x:v>
      </x:c>
      <x:c r="F2655" s="0" t="s">
        <x:v>135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2370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134</x:v>
      </x:c>
      <x:c r="F2656" s="0" t="s">
        <x:v>135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3152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134</x:v>
      </x:c>
      <x:c r="F2657" s="0" t="s">
        <x:v>135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3663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134</x:v>
      </x:c>
      <x:c r="F2658" s="0" t="s">
        <x:v>135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3867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134</x:v>
      </x:c>
      <x:c r="F2659" s="0" t="s">
        <x:v>135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4462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134</x:v>
      </x:c>
      <x:c r="F2660" s="0" t="s">
        <x:v>135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4699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134</x:v>
      </x:c>
      <x:c r="F2661" s="0" t="s">
        <x:v>135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3280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134</x:v>
      </x:c>
      <x:c r="F2662" s="0" t="s">
        <x:v>135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2634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134</x:v>
      </x:c>
      <x:c r="F2663" s="0" t="s">
        <x:v>135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2617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134</x:v>
      </x:c>
      <x:c r="F2664" s="0" t="s">
        <x:v>135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3135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134</x:v>
      </x:c>
      <x:c r="F2665" s="0" t="s">
        <x:v>135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3863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134</x:v>
      </x:c>
      <x:c r="F2666" s="0" t="s">
        <x:v>135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1861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134</x:v>
      </x:c>
      <x:c r="F2667" s="0" t="s">
        <x:v>135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2732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134</x:v>
      </x:c>
      <x:c r="F2668" s="0" t="s">
        <x:v>135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3710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134</x:v>
      </x:c>
      <x:c r="F2669" s="0" t="s">
        <x:v>135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4411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134</x:v>
      </x:c>
      <x:c r="F2670" s="0" t="s">
        <x:v>135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5291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134</x:v>
      </x:c>
      <x:c r="F2671" s="0" t="s">
        <x:v>135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5962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134</x:v>
      </x:c>
      <x:c r="F2672" s="0" t="s">
        <x:v>135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6507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134</x:v>
      </x:c>
      <x:c r="F2673" s="0" t="s">
        <x:v>135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7029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134</x:v>
      </x:c>
      <x:c r="F2674" s="0" t="s">
        <x:v>135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6350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134</x:v>
      </x:c>
      <x:c r="F2675" s="0" t="s">
        <x:v>135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6307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134</x:v>
      </x:c>
      <x:c r="F2676" s="0" t="s">
        <x:v>135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6377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134</x:v>
      </x:c>
      <x:c r="F2677" s="0" t="s">
        <x:v>135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6665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134</x:v>
      </x:c>
      <x:c r="F2678" s="0" t="s">
        <x:v>135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46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134</x:v>
      </x:c>
      <x:c r="F2679" s="0" t="s">
        <x:v>135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134</x:v>
      </x:c>
      <x:c r="F2680" s="0" t="s">
        <x:v>135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106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134</x:v>
      </x:c>
      <x:c r="F2681" s="0" t="s">
        <x:v>135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134</x:v>
      </x:c>
      <x:c r="F2682" s="0" t="s">
        <x:v>135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291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134</x:v>
      </x:c>
      <x:c r="F2683" s="0" t="s">
        <x:v>135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315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134</x:v>
      </x:c>
      <x:c r="F2684" s="0" t="s">
        <x:v>135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338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134</x:v>
      </x:c>
      <x:c r="F2685" s="0" t="s">
        <x:v>135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374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134</x:v>
      </x:c>
      <x:c r="F2686" s="0" t="s">
        <x:v>135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229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134</x:v>
      </x:c>
      <x:c r="F2687" s="0" t="s">
        <x:v>135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359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134</x:v>
      </x:c>
      <x:c r="F2688" s="0" t="s">
        <x:v>135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285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134</x:v>
      </x:c>
      <x:c r="F2689" s="0" t="s">
        <x:v>135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78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136</x:v>
      </x:c>
      <x:c r="F2690" s="0" t="s">
        <x:v>137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19603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136</x:v>
      </x:c>
      <x:c r="F2691" s="0" t="s">
        <x:v>137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20867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136</x:v>
      </x:c>
      <x:c r="F2692" s="0" t="s">
        <x:v>137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25124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136</x:v>
      </x:c>
      <x:c r="F2693" s="0" t="s">
        <x:v>137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28802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136</x:v>
      </x:c>
      <x:c r="F2694" s="0" t="s">
        <x:v>137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32946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136</x:v>
      </x:c>
      <x:c r="F2695" s="0" t="s">
        <x:v>137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27936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136</x:v>
      </x:c>
      <x:c r="F2696" s="0" t="s">
        <x:v>137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33745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136</x:v>
      </x:c>
      <x:c r="F2697" s="0" t="s">
        <x:v>137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37806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136</x:v>
      </x:c>
      <x:c r="F2698" s="0" t="s">
        <x:v>137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39544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136</x:v>
      </x:c>
      <x:c r="F2699" s="0" t="s">
        <x:v>137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41457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136</x:v>
      </x:c>
      <x:c r="F2700" s="0" t="s">
        <x:v>137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46610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136</x:v>
      </x:c>
      <x:c r="F2701" s="0" t="s">
        <x:v>137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48172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136</x:v>
      </x:c>
      <x:c r="F2702" s="0" t="s">
        <x:v>137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18926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136</x:v>
      </x:c>
      <x:c r="F2703" s="0" t="s">
        <x:v>137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19935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136</x:v>
      </x:c>
      <x:c r="F2704" s="0" t="s">
        <x:v>137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23875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136</x:v>
      </x:c>
      <x:c r="F2705" s="0" t="s">
        <x:v>137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27612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136</x:v>
      </x:c>
      <x:c r="F2706" s="0" t="s">
        <x:v>137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31666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136</x:v>
      </x:c>
      <x:c r="F2707" s="0" t="s">
        <x:v>137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26368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136</x:v>
      </x:c>
      <x:c r="F2708" s="0" t="s">
        <x:v>137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30708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136</x:v>
      </x:c>
      <x:c r="F2709" s="0" t="s">
        <x:v>137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34572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136</x:v>
      </x:c>
      <x:c r="F2710" s="0" t="s">
        <x:v>137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36349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136</x:v>
      </x:c>
      <x:c r="F2711" s="0" t="s">
        <x:v>137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38001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136</x:v>
      </x:c>
      <x:c r="F2712" s="0" t="s">
        <x:v>137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43319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136</x:v>
      </x:c>
      <x:c r="F2713" s="0" t="s">
        <x:v>137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44175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136</x:v>
      </x:c>
      <x:c r="F2714" s="0" t="s">
        <x:v>137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677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136</x:v>
      </x:c>
      <x:c r="F2715" s="0" t="s">
        <x:v>137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932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136</x:v>
      </x:c>
      <x:c r="F2716" s="0" t="s">
        <x:v>137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1249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136</x:v>
      </x:c>
      <x:c r="F2717" s="0" t="s">
        <x:v>137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1190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136</x:v>
      </x:c>
      <x:c r="F2718" s="0" t="s">
        <x:v>137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1280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136</x:v>
      </x:c>
      <x:c r="F2719" s="0" t="s">
        <x:v>137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1568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136</x:v>
      </x:c>
      <x:c r="F2720" s="0" t="s">
        <x:v>137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1817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136</x:v>
      </x:c>
      <x:c r="F2721" s="0" t="s">
        <x:v>137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2014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136</x:v>
      </x:c>
      <x:c r="F2722" s="0" t="s">
        <x:v>137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2065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136</x:v>
      </x:c>
      <x:c r="F2723" s="0" t="s">
        <x:v>137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2320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136</x:v>
      </x:c>
      <x:c r="F2724" s="0" t="s">
        <x:v>137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2153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136</x:v>
      </x:c>
      <x:c r="F2725" s="0" t="s">
        <x:v>137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2793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136</x:v>
      </x:c>
      <x:c r="F2726" s="0" t="s">
        <x:v>137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464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136</x:v>
      </x:c>
      <x:c r="F2727" s="0" t="s">
        <x:v>137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634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136</x:v>
      </x:c>
      <x:c r="F2728" s="0" t="s">
        <x:v>137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838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136</x:v>
      </x:c>
      <x:c r="F2729" s="0" t="s">
        <x:v>137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960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136</x:v>
      </x:c>
      <x:c r="F2730" s="0" t="s">
        <x:v>137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1130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136</x:v>
      </x:c>
      <x:c r="F2731" s="0" t="s">
        <x:v>137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1049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136</x:v>
      </x:c>
      <x:c r="F2732" s="0" t="s">
        <x:v>137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1220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136</x:v>
      </x:c>
      <x:c r="F2733" s="0" t="s">
        <x:v>137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1221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136</x:v>
      </x:c>
      <x:c r="F2734" s="0" t="s">
        <x:v>137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1130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136</x:v>
      </x:c>
      <x:c r="F2735" s="0" t="s">
        <x:v>137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1136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136</x:v>
      </x:c>
      <x:c r="F2736" s="0" t="s">
        <x:v>137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1138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136</x:v>
      </x:c>
      <x:c r="F2737" s="0" t="s">
        <x:v>137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1204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136</x:v>
      </x:c>
      <x:c r="F2738" s="0" t="s">
        <x:v>137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136</x:v>
      </x:c>
      <x:c r="F2739" s="0" t="s">
        <x:v>137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136</x:v>
      </x:c>
      <x:c r="F2740" s="0" t="s">
        <x:v>137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136</x:v>
      </x:c>
      <x:c r="F2741" s="0" t="s">
        <x:v>137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136</x:v>
      </x:c>
      <x:c r="F2742" s="0" t="s">
        <x:v>137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136</x:v>
      </x:c>
      <x:c r="F2743" s="0" t="s">
        <x:v>137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136</x:v>
      </x:c>
      <x:c r="F2744" s="0" t="s">
        <x:v>137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136</x:v>
      </x:c>
      <x:c r="F2745" s="0" t="s">
        <x:v>137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136</x:v>
      </x:c>
      <x:c r="F2746" s="0" t="s">
        <x:v>137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136</x:v>
      </x:c>
      <x:c r="F2747" s="0" t="s">
        <x:v>137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136</x:v>
      </x:c>
      <x:c r="F2748" s="0" t="s">
        <x:v>137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136</x:v>
      </x:c>
      <x:c r="F2749" s="0" t="s">
        <x:v>137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136</x:v>
      </x:c>
      <x:c r="F2750" s="0" t="s">
        <x:v>137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216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136</x:v>
      </x:c>
      <x:c r="F2751" s="0" t="s">
        <x:v>137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311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136</x:v>
      </x:c>
      <x:c r="F2752" s="0" t="s">
        <x:v>137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395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136</x:v>
      </x:c>
      <x:c r="F2753" s="0" t="s">
        <x:v>137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428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136</x:v>
      </x:c>
      <x:c r="F2754" s="0" t="s">
        <x:v>137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529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136</x:v>
      </x:c>
      <x:c r="F2755" s="0" t="s">
        <x:v>137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462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136</x:v>
      </x:c>
      <x:c r="F2756" s="0" t="s">
        <x:v>137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574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136</x:v>
      </x:c>
      <x:c r="F2757" s="0" t="s">
        <x:v>137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523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136</x:v>
      </x:c>
      <x:c r="F2758" s="0" t="s">
        <x:v>137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136</x:v>
      </x:c>
      <x:c r="F2759" s="0" t="s">
        <x:v>137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530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136</x:v>
      </x:c>
      <x:c r="F2760" s="0" t="s">
        <x:v>137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461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136</x:v>
      </x:c>
      <x:c r="F2761" s="0" t="s">
        <x:v>137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136</x:v>
      </x:c>
      <x:c r="F2762" s="0" t="s">
        <x:v>137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237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136</x:v>
      </x:c>
      <x:c r="F2763" s="0" t="s">
        <x:v>137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320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136</x:v>
      </x:c>
      <x:c r="F2764" s="0" t="s">
        <x:v>137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440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136</x:v>
      </x:c>
      <x:c r="F2765" s="0" t="s">
        <x:v>137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484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136</x:v>
      </x:c>
      <x:c r="F2766" s="0" t="s">
        <x:v>137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550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136</x:v>
      </x:c>
      <x:c r="F2767" s="0" t="s">
        <x:v>137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582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136</x:v>
      </x:c>
      <x:c r="F2768" s="0" t="s">
        <x:v>137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644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136</x:v>
      </x:c>
      <x:c r="F2769" s="0" t="s">
        <x:v>137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689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136</x:v>
      </x:c>
      <x:c r="F2770" s="0" t="s">
        <x:v>137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662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136</x:v>
      </x:c>
      <x:c r="F2771" s="0" t="s">
        <x:v>137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601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136</x:v>
      </x:c>
      <x:c r="F2772" s="0" t="s">
        <x:v>137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666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136</x:v>
      </x:c>
      <x:c r="F2773" s="0" t="s">
        <x:v>137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758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136</x:v>
      </x:c>
      <x:c r="F2774" s="0" t="s">
        <x:v>137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136</x:v>
      </x:c>
      <x:c r="F2775" s="0" t="s">
        <x:v>137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136</x:v>
      </x:c>
      <x:c r="F2776" s="0" t="s">
        <x:v>137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136</x:v>
      </x:c>
      <x:c r="F2777" s="0" t="s">
        <x:v>137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48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136</x:v>
      </x:c>
      <x:c r="F2778" s="0" t="s">
        <x:v>137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48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136</x:v>
      </x:c>
      <x:c r="F2779" s="0" t="s">
        <x:v>137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136</x:v>
      </x:c>
      <x:c r="F2780" s="0" t="s">
        <x:v>137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136</x:v>
      </x:c>
      <x:c r="F2781" s="0" t="s">
        <x:v>137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136</x:v>
      </x:c>
      <x:c r="F2782" s="0" t="s">
        <x:v>137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136</x:v>
      </x:c>
      <x:c r="F2783" s="0" t="s">
        <x:v>137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136</x:v>
      </x:c>
      <x:c r="F2784" s="0" t="s">
        <x:v>137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136</x:v>
      </x:c>
      <x:c r="F2785" s="0" t="s">
        <x:v>137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10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138</x:v>
      </x:c>
      <x:c r="F2786" s="0" t="s">
        <x:v>139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50882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138</x:v>
      </x:c>
      <x:c r="F2787" s="0" t="s">
        <x:v>139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55491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138</x:v>
      </x:c>
      <x:c r="F2788" s="0" t="s">
        <x:v>139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70330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138</x:v>
      </x:c>
      <x:c r="F2789" s="0" t="s">
        <x:v>139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78346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138</x:v>
      </x:c>
      <x:c r="F2790" s="0" t="s">
        <x:v>139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55329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138</x:v>
      </x:c>
      <x:c r="F2791" s="0" t="s">
        <x:v>139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59586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138</x:v>
      </x:c>
      <x:c r="F2792" s="0" t="s">
        <x:v>139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65698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138</x:v>
      </x:c>
      <x:c r="F2793" s="0" t="s">
        <x:v>139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66113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138</x:v>
      </x:c>
      <x:c r="F2794" s="0" t="s">
        <x:v>139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67617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138</x:v>
      </x:c>
      <x:c r="F2795" s="0" t="s">
        <x:v>139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79817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138</x:v>
      </x:c>
      <x:c r="F2796" s="0" t="s">
        <x:v>139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92521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138</x:v>
      </x:c>
      <x:c r="F2797" s="0" t="s">
        <x:v>139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90964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138</x:v>
      </x:c>
      <x:c r="F2798" s="0" t="s">
        <x:v>139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47738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138</x:v>
      </x:c>
      <x:c r="F2799" s="0" t="s">
        <x:v>139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52057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138</x:v>
      </x:c>
      <x:c r="F2800" s="0" t="s">
        <x:v>139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66195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138</x:v>
      </x:c>
      <x:c r="F2801" s="0" t="s">
        <x:v>139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72747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138</x:v>
      </x:c>
      <x:c r="F2802" s="0" t="s">
        <x:v>139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50132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138</x:v>
      </x:c>
      <x:c r="F2803" s="0" t="s">
        <x:v>139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53627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138</x:v>
      </x:c>
      <x:c r="F2804" s="0" t="s">
        <x:v>139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56227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138</x:v>
      </x:c>
      <x:c r="F2805" s="0" t="s">
        <x:v>139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56596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138</x:v>
      </x:c>
      <x:c r="F2806" s="0" t="s">
        <x:v>139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58408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138</x:v>
      </x:c>
      <x:c r="F2807" s="0" t="s">
        <x:v>139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70871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138</x:v>
      </x:c>
      <x:c r="F2808" s="0" t="s">
        <x:v>139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80823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138</x:v>
      </x:c>
      <x:c r="F2809" s="0" t="s">
        <x:v>139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79223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138</x:v>
      </x:c>
      <x:c r="F2810" s="0" t="s">
        <x:v>139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3144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138</x:v>
      </x:c>
      <x:c r="F2811" s="0" t="s">
        <x:v>139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3435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138</x:v>
      </x:c>
      <x:c r="F2812" s="0" t="s">
        <x:v>139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4135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138</x:v>
      </x:c>
      <x:c r="F2813" s="0" t="s">
        <x:v>139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5599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138</x:v>
      </x:c>
      <x:c r="F2814" s="0" t="s">
        <x:v>139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5197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138</x:v>
      </x:c>
      <x:c r="F2815" s="0" t="s">
        <x:v>139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5959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138</x:v>
      </x:c>
      <x:c r="F2816" s="0" t="s">
        <x:v>139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138</x:v>
      </x:c>
      <x:c r="F2817" s="0" t="s">
        <x:v>139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6617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138</x:v>
      </x:c>
      <x:c r="F2818" s="0" t="s">
        <x:v>139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6555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138</x:v>
      </x:c>
      <x:c r="F2819" s="0" t="s">
        <x:v>139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6261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138</x:v>
      </x:c>
      <x:c r="F2820" s="0" t="s">
        <x:v>139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8749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138</x:v>
      </x:c>
      <x:c r="F2821" s="0" t="s">
        <x:v>139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8829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138</x:v>
      </x:c>
      <x:c r="F2822" s="0" t="s">
        <x:v>139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2277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138</x:v>
      </x:c>
      <x:c r="F2823" s="0" t="s">
        <x:v>139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3257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138</x:v>
      </x:c>
      <x:c r="F2824" s="0" t="s">
        <x:v>139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3948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138</x:v>
      </x:c>
      <x:c r="F2825" s="0" t="s">
        <x:v>139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4227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138</x:v>
      </x:c>
      <x:c r="F2826" s="0" t="s">
        <x:v>139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2997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138</x:v>
      </x:c>
      <x:c r="F2827" s="0" t="s">
        <x:v>139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3070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138</x:v>
      </x:c>
      <x:c r="F2828" s="0" t="s">
        <x:v>139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3114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138</x:v>
      </x:c>
      <x:c r="F2829" s="0" t="s">
        <x:v>139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2900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138</x:v>
      </x:c>
      <x:c r="F2830" s="0" t="s">
        <x:v>139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2655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138</x:v>
      </x:c>
      <x:c r="F2831" s="0" t="s">
        <x:v>139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2685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138</x:v>
      </x:c>
      <x:c r="F2832" s="0" t="s">
        <x:v>139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2949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138</x:v>
      </x:c>
      <x:c r="F2833" s="0" t="s">
        <x:v>139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2912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138</x:v>
      </x:c>
      <x:c r="F2834" s="0" t="s">
        <x:v>139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138</x:v>
      </x:c>
      <x:c r="F2835" s="0" t="s">
        <x:v>139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138</x:v>
      </x:c>
      <x:c r="F2836" s="0" t="s">
        <x:v>139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138</x:v>
      </x:c>
      <x:c r="F2837" s="0" t="s">
        <x:v>139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138</x:v>
      </x:c>
      <x:c r="F2838" s="0" t="s">
        <x:v>139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138</x:v>
      </x:c>
      <x:c r="F2839" s="0" t="s">
        <x:v>139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17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138</x:v>
      </x:c>
      <x:c r="F2840" s="0" t="s">
        <x:v>139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138</x:v>
      </x:c>
      <x:c r="F2841" s="0" t="s">
        <x:v>139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138</x:v>
      </x:c>
      <x:c r="F2842" s="0" t="s">
        <x:v>139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138</x:v>
      </x:c>
      <x:c r="F2843" s="0" t="s">
        <x:v>139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138</x:v>
      </x:c>
      <x:c r="F2844" s="0" t="s">
        <x:v>139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138</x:v>
      </x:c>
      <x:c r="F2845" s="0" t="s">
        <x:v>139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138</x:v>
      </x:c>
      <x:c r="F2846" s="0" t="s">
        <x:v>139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1000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138</x:v>
      </x:c>
      <x:c r="F2847" s="0" t="s">
        <x:v>139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1475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138</x:v>
      </x:c>
      <x:c r="F2848" s="0" t="s">
        <x:v>139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1751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138</x:v>
      </x:c>
      <x:c r="F2849" s="0" t="s">
        <x:v>139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1706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138</x:v>
      </x:c>
      <x:c r="F2850" s="0" t="s">
        <x:v>139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1322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138</x:v>
      </x:c>
      <x:c r="F2851" s="0" t="s">
        <x:v>139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1426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138</x:v>
      </x:c>
      <x:c r="F2852" s="0" t="s">
        <x:v>139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1462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138</x:v>
      </x:c>
      <x:c r="F2853" s="0" t="s">
        <x:v>139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1187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138</x:v>
      </x:c>
      <x:c r="F2854" s="0" t="s">
        <x:v>139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1080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138</x:v>
      </x:c>
      <x:c r="F2855" s="0" t="s">
        <x:v>139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1016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138</x:v>
      </x:c>
      <x:c r="F2856" s="0" t="s">
        <x:v>139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1154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138</x:v>
      </x:c>
      <x:c r="F2857" s="0" t="s">
        <x:v>139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1108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138</x:v>
      </x:c>
      <x:c r="F2858" s="0" t="s">
        <x:v>139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1249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138</x:v>
      </x:c>
      <x:c r="F2859" s="0" t="s">
        <x:v>139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1756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138</x:v>
      </x:c>
      <x:c r="F2860" s="0" t="s">
        <x:v>139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2124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138</x:v>
      </x:c>
      <x:c r="F2861" s="0" t="s">
        <x:v>139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2429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138</x:v>
      </x:c>
      <x:c r="F2862" s="0" t="s">
        <x:v>139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1610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138</x:v>
      </x:c>
      <x:c r="F2863" s="0" t="s">
        <x:v>139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1534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138</x:v>
      </x:c>
      <x:c r="F2864" s="0" t="s">
        <x:v>139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1556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138</x:v>
      </x:c>
      <x:c r="F2865" s="0" t="s">
        <x:v>139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1596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138</x:v>
      </x:c>
      <x:c r="F2866" s="0" t="s">
        <x:v>139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1442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138</x:v>
      </x:c>
      <x:c r="F2867" s="0" t="s">
        <x:v>139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1408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138</x:v>
      </x:c>
      <x:c r="F2868" s="0" t="s">
        <x:v>139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1538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138</x:v>
      </x:c>
      <x:c r="F2869" s="0" t="s">
        <x:v>139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1707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138</x:v>
      </x:c>
      <x:c r="F2870" s="0" t="s">
        <x:v>139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138</x:v>
      </x:c>
      <x:c r="F2871" s="0" t="s">
        <x:v>139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138</x:v>
      </x:c>
      <x:c r="F2872" s="0" t="s">
        <x:v>139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73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138</x:v>
      </x:c>
      <x:c r="F2873" s="0" t="s">
        <x:v>139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92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138</x:v>
      </x:c>
      <x:c r="F2874" s="0" t="s">
        <x:v>139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65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138</x:v>
      </x:c>
      <x:c r="F2875" s="0" t="s">
        <x:v>139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92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138</x:v>
      </x:c>
      <x:c r="F2876" s="0" t="s">
        <x:v>139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78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138</x:v>
      </x:c>
      <x:c r="F2877" s="0" t="s">
        <x:v>139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104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138</x:v>
      </x:c>
      <x:c r="F2878" s="0" t="s">
        <x:v>139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124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138</x:v>
      </x:c>
      <x:c r="F2879" s="0" t="s">
        <x:v>139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261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138</x:v>
      </x:c>
      <x:c r="F2880" s="0" t="s">
        <x:v>139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256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138</x:v>
      </x:c>
      <x:c r="F2881" s="0" t="s">
        <x:v>139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97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140</x:v>
      </x:c>
      <x:c r="F2882" s="0" t="s">
        <x:v>141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225425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140</x:v>
      </x:c>
      <x:c r="F2883" s="0" t="s">
        <x:v>141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246370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140</x:v>
      </x:c>
      <x:c r="F2884" s="0" t="s">
        <x:v>141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314274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140</x:v>
      </x:c>
      <x:c r="F2885" s="0" t="s">
        <x:v>141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348729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140</x:v>
      </x:c>
      <x:c r="F2886" s="0" t="s">
        <x:v>141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406672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140</x:v>
      </x:c>
      <x:c r="F2887" s="0" t="s">
        <x:v>141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433688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140</x:v>
      </x:c>
      <x:c r="F2888" s="0" t="s">
        <x:v>141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523851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140</x:v>
      </x:c>
      <x:c r="F2889" s="0" t="s">
        <x:v>141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488353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140</x:v>
      </x:c>
      <x:c r="F2890" s="0" t="s">
        <x:v>141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470058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140</x:v>
      </x:c>
      <x:c r="F2891" s="0" t="s">
        <x:v>141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558757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140</x:v>
      </x:c>
      <x:c r="F2892" s="0" t="s">
        <x:v>141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620939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140</x:v>
      </x:c>
      <x:c r="F2893" s="0" t="s">
        <x:v>141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676314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140</x:v>
      </x:c>
      <x:c r="F2894" s="0" t="s">
        <x:v>141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212235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140</x:v>
      </x:c>
      <x:c r="F2895" s="0" t="s">
        <x:v>141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230840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140</x:v>
      </x:c>
      <x:c r="F2896" s="0" t="s">
        <x:v>141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295023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328002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381096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407460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140</x:v>
      </x:c>
      <x:c r="F2900" s="0" t="s">
        <x:v>141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472029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140</x:v>
      </x:c>
      <x:c r="F2901" s="0" t="s">
        <x:v>141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437360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140</x:v>
      </x:c>
      <x:c r="F2902" s="0" t="s">
        <x:v>141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418653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140</x:v>
      </x:c>
      <x:c r="F2903" s="0" t="s">
        <x:v>141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503615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140</x:v>
      </x:c>
      <x:c r="F2904" s="0" t="s">
        <x:v>141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562089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140</x:v>
      </x:c>
      <x:c r="F2905" s="0" t="s">
        <x:v>141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614620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140</x:v>
      </x:c>
      <x:c r="F2906" s="0" t="s">
        <x:v>141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13190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140</x:v>
      </x:c>
      <x:c r="F2907" s="0" t="s">
        <x:v>141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15530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140</x:v>
      </x:c>
      <x:c r="F2908" s="0" t="s">
        <x:v>141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19251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140</x:v>
      </x:c>
      <x:c r="F2909" s="0" t="s">
        <x:v>141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20728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140</x:v>
      </x:c>
      <x:c r="F2910" s="0" t="s">
        <x:v>141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25576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140</x:v>
      </x:c>
      <x:c r="F2911" s="0" t="s">
        <x:v>141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26228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140</x:v>
      </x:c>
      <x:c r="F2912" s="0" t="s">
        <x:v>141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28319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140</x:v>
      </x:c>
      <x:c r="F2913" s="0" t="s">
        <x:v>141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29849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140</x:v>
      </x:c>
      <x:c r="F2914" s="0" t="s">
        <x:v>141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31969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140</x:v>
      </x:c>
      <x:c r="F2915" s="0" t="s">
        <x:v>141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34296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140</x:v>
      </x:c>
      <x:c r="F2916" s="0" t="s">
        <x:v>141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37802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140</x:v>
      </x:c>
      <x:c r="F2917" s="0" t="s">
        <x:v>141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39361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140</x:v>
      </x:c>
      <x:c r="F2918" s="0" t="s">
        <x:v>141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8085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140</x:v>
      </x:c>
      <x:c r="F2919" s="0" t="s">
        <x:v>141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12414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140</x:v>
      </x:c>
      <x:c r="F2920" s="0" t="s">
        <x:v>141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16451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140</x:v>
      </x:c>
      <x:c r="F2921" s="0" t="s">
        <x:v>141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19058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140</x:v>
      </x:c>
      <x:c r="F2922" s="0" t="s">
        <x:v>141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20853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140</x:v>
      </x:c>
      <x:c r="F2923" s="0" t="s">
        <x:v>141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22002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140</x:v>
      </x:c>
      <x:c r="F2924" s="0" t="s">
        <x:v>141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23503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140</x:v>
      </x:c>
      <x:c r="F2925" s="0" t="s">
        <x:v>141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21145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140</x:v>
      </x:c>
      <x:c r="F2926" s="0" t="s">
        <x:v>141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19436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140</x:v>
      </x:c>
      <x:c r="F2927" s="0" t="s">
        <x:v>141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20847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140</x:v>
      </x:c>
      <x:c r="F2928" s="0" t="s">
        <x:v>141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21048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140</x:v>
      </x:c>
      <x:c r="F2929" s="0" t="s">
        <x:v>141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22333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140</x:v>
      </x:c>
      <x:c r="F2930" s="0" t="s">
        <x:v>141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51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140</x:v>
      </x:c>
      <x:c r="F2931" s="0" t="s">
        <x:v>141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49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140</x:v>
      </x:c>
      <x:c r="F2932" s="0" t="s">
        <x:v>141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57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140</x:v>
      </x:c>
      <x:c r="F2933" s="0" t="s">
        <x:v>141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405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140</x:v>
      </x:c>
      <x:c r="F2934" s="0" t="s">
        <x:v>141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119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140</x:v>
      </x:c>
      <x:c r="F2935" s="0" t="s">
        <x:v>141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36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69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140</x:v>
      </x:c>
      <x:c r="F2937" s="0" t="s">
        <x:v>141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91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140</x:v>
      </x:c>
      <x:c r="F2938" s="0" t="s">
        <x:v>141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66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140</x:v>
      </x:c>
      <x:c r="F2939" s="0" t="s">
        <x:v>141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105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140</x:v>
      </x:c>
      <x:c r="F2940" s="0" t="s">
        <x:v>141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444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140</x:v>
      </x:c>
      <x:c r="F2941" s="0" t="s">
        <x:v>141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429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140</x:v>
      </x:c>
      <x:c r="F2942" s="0" t="s">
        <x:v>141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4372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140</x:v>
      </x:c>
      <x:c r="F2943" s="0" t="s">
        <x:v>141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6185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140</x:v>
      </x:c>
      <x:c r="F2944" s="0" t="s">
        <x:v>141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8044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140</x:v>
      </x:c>
      <x:c r="F2945" s="0" t="s">
        <x:v>141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8520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140</x:v>
      </x:c>
      <x:c r="F2946" s="0" t="s">
        <x:v>141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9366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140</x:v>
      </x:c>
      <x:c r="F2947" s="0" t="s">
        <x:v>141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8463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140</x:v>
      </x:c>
      <x:c r="F2948" s="0" t="s">
        <x:v>141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9339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140</x:v>
      </x:c>
      <x:c r="F2949" s="0" t="s">
        <x:v>141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7752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140</x:v>
      </x:c>
      <x:c r="F2950" s="0" t="s">
        <x:v>141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6472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140</x:v>
      </x:c>
      <x:c r="F2951" s="0" t="s">
        <x:v>141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7046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140</x:v>
      </x:c>
      <x:c r="F2952" s="0" t="s">
        <x:v>141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7578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140</x:v>
      </x:c>
      <x:c r="F2953" s="0" t="s">
        <x:v>141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8073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140</x:v>
      </x:c>
      <x:c r="F2954" s="0" t="s">
        <x:v>141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3416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140</x:v>
      </x:c>
      <x:c r="F2955" s="0" t="s">
        <x:v>141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5849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140</x:v>
      </x:c>
      <x:c r="F2956" s="0" t="s">
        <x:v>141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7920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140</x:v>
      </x:c>
      <x:c r="F2957" s="0" t="s">
        <x:v>141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9622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140</x:v>
      </x:c>
      <x:c r="F2958" s="0" t="s">
        <x:v>141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10650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140</x:v>
      </x:c>
      <x:c r="F2959" s="0" t="s">
        <x:v>141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11625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140</x:v>
      </x:c>
      <x:c r="F2960" s="0" t="s">
        <x:v>141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12153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140</x:v>
      </x:c>
      <x:c r="F2961" s="0" t="s">
        <x:v>141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11735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140</x:v>
      </x:c>
      <x:c r="F2962" s="0" t="s">
        <x:v>141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11506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140</x:v>
      </x:c>
      <x:c r="F2963" s="0" t="s">
        <x:v>141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12336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140</x:v>
      </x:c>
      <x:c r="F2964" s="0" t="s">
        <x:v>141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12462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140</x:v>
      </x:c>
      <x:c r="F2965" s="0" t="s">
        <x:v>141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13101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140</x:v>
      </x:c>
      <x:c r="F2966" s="0" t="s">
        <x:v>141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140</x:v>
      </x:c>
      <x:c r="F2967" s="0" t="s">
        <x:v>141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331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140</x:v>
      </x:c>
      <x:c r="F2968" s="0" t="s">
        <x:v>141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430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140</x:v>
      </x:c>
      <x:c r="F2969" s="0" t="s">
        <x:v>141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512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140</x:v>
      </x:c>
      <x:c r="F2970" s="0" t="s">
        <x:v>141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719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140</x:v>
      </x:c>
      <x:c r="F2971" s="0" t="s">
        <x:v>141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1878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140</x:v>
      </x:c>
      <x:c r="F2972" s="0" t="s">
        <x:v>141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1942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140</x:v>
      </x:c>
      <x:c r="F2973" s="0" t="s">
        <x:v>141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1568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140</x:v>
      </x:c>
      <x:c r="F2974" s="0" t="s">
        <x:v>141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1392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140</x:v>
      </x:c>
      <x:c r="F2975" s="0" t="s">
        <x:v>141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1359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564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140</x:v>
      </x:c>
      <x:c r="F2977" s="0" t="s">
        <x:v>141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731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142</x:v>
      </x:c>
      <x:c r="F2978" s="0" t="s">
        <x:v>143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62556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142</x:v>
      </x:c>
      <x:c r="F2979" s="0" t="s">
        <x:v>143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57904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142</x:v>
      </x:c>
      <x:c r="F2980" s="0" t="s">
        <x:v>143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75880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142</x:v>
      </x:c>
      <x:c r="F2981" s="0" t="s">
        <x:v>143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89369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142</x:v>
      </x:c>
      <x:c r="F2982" s="0" t="s">
        <x:v>143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96298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142</x:v>
      </x:c>
      <x:c r="F2983" s="0" t="s">
        <x:v>143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100531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142</x:v>
      </x:c>
      <x:c r="F2984" s="0" t="s">
        <x:v>143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104110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142</x:v>
      </x:c>
      <x:c r="F2985" s="0" t="s">
        <x:v>143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106075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142</x:v>
      </x:c>
      <x:c r="F2986" s="0" t="s">
        <x:v>143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85050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142</x:v>
      </x:c>
      <x:c r="F2987" s="0" t="s">
        <x:v>143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101270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142</x:v>
      </x:c>
      <x:c r="F2988" s="0" t="s">
        <x:v>143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108383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142</x:v>
      </x:c>
      <x:c r="F2989" s="0" t="s">
        <x:v>143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125737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142</x:v>
      </x:c>
      <x:c r="F2990" s="0" t="s">
        <x:v>143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60179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142</x:v>
      </x:c>
      <x:c r="F2991" s="0" t="s">
        <x:v>143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55120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142</x:v>
      </x:c>
      <x:c r="F2992" s="0" t="s">
        <x:v>143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72286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142</x:v>
      </x:c>
      <x:c r="F2993" s="0" t="s">
        <x:v>143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85156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142</x:v>
      </x:c>
      <x:c r="F2994" s="0" t="s">
        <x:v>143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91571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142</x:v>
      </x:c>
      <x:c r="F2995" s="0" t="s">
        <x:v>143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96422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142</x:v>
      </x:c>
      <x:c r="F2996" s="0" t="s">
        <x:v>143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95852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142</x:v>
      </x:c>
      <x:c r="F2997" s="0" t="s">
        <x:v>143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99006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142</x:v>
      </x:c>
      <x:c r="F2998" s="0" t="s">
        <x:v>143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78456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142</x:v>
      </x:c>
      <x:c r="F2999" s="0" t="s">
        <x:v>143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94217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142</x:v>
      </x:c>
      <x:c r="F3000" s="0" t="s">
        <x:v>143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100596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142</x:v>
      </x:c>
      <x:c r="F3001" s="0" t="s">
        <x:v>143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117551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142</x:v>
      </x:c>
      <x:c r="F3002" s="0" t="s">
        <x:v>143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2377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142</x:v>
      </x:c>
      <x:c r="F3003" s="0" t="s">
        <x:v>143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2783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142</x:v>
      </x:c>
      <x:c r="F3004" s="0" t="s">
        <x:v>143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3594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142</x:v>
      </x:c>
      <x:c r="F3005" s="0" t="s">
        <x:v>143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4213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142</x:v>
      </x:c>
      <x:c r="F3006" s="0" t="s">
        <x:v>143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4727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142</x:v>
      </x:c>
      <x:c r="F3007" s="0" t="s">
        <x:v>143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4109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142</x:v>
      </x:c>
      <x:c r="F3008" s="0" t="s">
        <x:v>143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4553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142</x:v>
      </x:c>
      <x:c r="F3009" s="0" t="s">
        <x:v>143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3680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142</x:v>
      </x:c>
      <x:c r="F3010" s="0" t="s">
        <x:v>143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3757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4075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142</x:v>
      </x:c>
      <x:c r="F3012" s="0" t="s">
        <x:v>143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4864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142</x:v>
      </x:c>
      <x:c r="F3013" s="0" t="s">
        <x:v>143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5248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142</x:v>
      </x:c>
      <x:c r="F3014" s="0" t="s">
        <x:v>143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1499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142</x:v>
      </x:c>
      <x:c r="F3015" s="0" t="s">
        <x:v>143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2064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142</x:v>
      </x:c>
      <x:c r="F3016" s="0" t="s">
        <x:v>143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2711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142</x:v>
      </x:c>
      <x:c r="F3017" s="0" t="s">
        <x:v>143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3305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142</x:v>
      </x:c>
      <x:c r="F3018" s="0" t="s">
        <x:v>143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3608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142</x:v>
      </x:c>
      <x:c r="F3019" s="0" t="s">
        <x:v>143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3613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142</x:v>
      </x:c>
      <x:c r="F3020" s="0" t="s">
        <x:v>143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3705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142</x:v>
      </x:c>
      <x:c r="F3021" s="0" t="s">
        <x:v>143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3388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142</x:v>
      </x:c>
      <x:c r="F3022" s="0" t="s">
        <x:v>143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2838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142</x:v>
      </x:c>
      <x:c r="F3023" s="0" t="s">
        <x:v>143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2978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142</x:v>
      </x:c>
      <x:c r="F3024" s="0" t="s">
        <x:v>143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2923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142</x:v>
      </x:c>
      <x:c r="F3025" s="0" t="s">
        <x:v>143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2938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142</x:v>
      </x:c>
      <x:c r="F3026" s="0" t="s">
        <x:v>143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142</x:v>
      </x:c>
      <x:c r="F3027" s="0" t="s">
        <x:v>143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142</x:v>
      </x:c>
      <x:c r="F3028" s="0" t="s">
        <x:v>143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142</x:v>
      </x:c>
      <x:c r="F3029" s="0" t="s">
        <x:v>143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142</x:v>
      </x:c>
      <x:c r="F3030" s="0" t="s">
        <x:v>143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142</x:v>
      </x:c>
      <x:c r="F3031" s="0" t="s">
        <x:v>143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142</x:v>
      </x:c>
      <x:c r="F3032" s="0" t="s">
        <x:v>143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142</x:v>
      </x:c>
      <x:c r="F3033" s="0" t="s">
        <x:v>143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142</x:v>
      </x:c>
      <x:c r="F3034" s="0" t="s">
        <x:v>143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142</x:v>
      </x:c>
      <x:c r="F3035" s="0" t="s">
        <x:v>143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142</x:v>
      </x:c>
      <x:c r="F3036" s="0" t="s">
        <x:v>143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142</x:v>
      </x:c>
      <x:c r="F3037" s="0" t="s">
        <x:v>143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142</x:v>
      </x:c>
      <x:c r="F3038" s="0" t="s">
        <x:v>143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713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142</x:v>
      </x:c>
      <x:c r="F3039" s="0" t="s">
        <x:v>143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942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142</x:v>
      </x:c>
      <x:c r="F3040" s="0" t="s">
        <x:v>143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1302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142</x:v>
      </x:c>
      <x:c r="F3041" s="0" t="s">
        <x:v>143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1653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142</x:v>
      </x:c>
      <x:c r="F3042" s="0" t="s">
        <x:v>143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1613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142</x:v>
      </x:c>
      <x:c r="F3043" s="0" t="s">
        <x:v>143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1526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142</x:v>
      </x:c>
      <x:c r="F3044" s="0" t="s">
        <x:v>143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1559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142</x:v>
      </x:c>
      <x:c r="F3045" s="0" t="s">
        <x:v>143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1512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142</x:v>
      </x:c>
      <x:c r="F3046" s="0" t="s">
        <x:v>143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1147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142</x:v>
      </x:c>
      <x:c r="F3047" s="0" t="s">
        <x:v>143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1243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142</x:v>
      </x:c>
      <x:c r="F3048" s="0" t="s">
        <x:v>143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1163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142</x:v>
      </x:c>
      <x:c r="F3049" s="0" t="s">
        <x:v>143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1027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142</x:v>
      </x:c>
      <x:c r="F3050" s="0" t="s">
        <x:v>143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664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142</x:v>
      </x:c>
      <x:c r="F3051" s="0" t="s">
        <x:v>143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1069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142</x:v>
      </x:c>
      <x:c r="F3052" s="0" t="s">
        <x:v>143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1358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142</x:v>
      </x:c>
      <x:c r="F3053" s="0" t="s">
        <x:v>143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1595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142</x:v>
      </x:c>
      <x:c r="F3054" s="0" t="s">
        <x:v>143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1908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142</x:v>
      </x:c>
      <x:c r="F3055" s="0" t="s">
        <x:v>143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1996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142</x:v>
      </x:c>
      <x:c r="F3056" s="0" t="s">
        <x:v>143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2039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142</x:v>
      </x:c>
      <x:c r="F3057" s="0" t="s">
        <x:v>143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1859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142</x:v>
      </x:c>
      <x:c r="F3058" s="0" t="s">
        <x:v>143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1677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142</x:v>
      </x:c>
      <x:c r="F3059" s="0" t="s">
        <x:v>143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1721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142</x:v>
      </x:c>
      <x:c r="F3060" s="0" t="s">
        <x:v>143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1745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142</x:v>
      </x:c>
      <x:c r="F3061" s="0" t="s">
        <x:v>143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1814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142</x:v>
      </x:c>
      <x:c r="F3062" s="0" t="s">
        <x:v>143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142</x:v>
      </x:c>
      <x:c r="F3063" s="0" t="s">
        <x:v>143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37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142</x:v>
      </x:c>
      <x:c r="F3064" s="0" t="s">
        <x:v>143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50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142</x:v>
      </x:c>
      <x:c r="F3065" s="0" t="s">
        <x:v>143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142</x:v>
      </x:c>
      <x:c r="F3066" s="0" t="s">
        <x:v>143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142</x:v>
      </x:c>
      <x:c r="F3067" s="0" t="s">
        <x:v>143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74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142</x:v>
      </x:c>
      <x:c r="F3068" s="0" t="s">
        <x:v>143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103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142</x:v>
      </x:c>
      <x:c r="F3069" s="0" t="s">
        <x:v>143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142</x:v>
      </x:c>
      <x:c r="F3070" s="0" t="s">
        <x:v>143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142</x:v>
      </x:c>
      <x:c r="F3071" s="0" t="s">
        <x:v>143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142</x:v>
      </x:c>
      <x:c r="F3072" s="0" t="s">
        <x:v>143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142</x:v>
      </x:c>
      <x:c r="F3073" s="0" t="s">
        <x:v>143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93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144</x:v>
      </x:c>
      <x:c r="F3074" s="0" t="s">
        <x:v>145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27868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144</x:v>
      </x:c>
      <x:c r="F3075" s="0" t="s">
        <x:v>145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35292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144</x:v>
      </x:c>
      <x:c r="F3076" s="0" t="s">
        <x:v>145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61217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144</x:v>
      </x:c>
      <x:c r="F3077" s="0" t="s">
        <x:v>145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63808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144</x:v>
      </x:c>
      <x:c r="F3078" s="0" t="s">
        <x:v>145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74200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144</x:v>
      </x:c>
      <x:c r="F3079" s="0" t="s">
        <x:v>145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79768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144</x:v>
      </x:c>
      <x:c r="F3080" s="0" t="s">
        <x:v>145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131563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144</x:v>
      </x:c>
      <x:c r="F3081" s="0" t="s">
        <x:v>145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91824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144</x:v>
      </x:c>
      <x:c r="F3082" s="0" t="s">
        <x:v>145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83485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144</x:v>
      </x:c>
      <x:c r="F3083" s="0" t="s">
        <x:v>145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113881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144</x:v>
      </x:c>
      <x:c r="F3084" s="0" t="s">
        <x:v>145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110564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144</x:v>
      </x:c>
      <x:c r="F3085" s="0" t="s">
        <x:v>145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112531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144</x:v>
      </x:c>
      <x:c r="F3086" s="0" t="s">
        <x:v>145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144</x:v>
      </x:c>
      <x:c r="F3087" s="0" t="s">
        <x:v>145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33129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144</x:v>
      </x:c>
      <x:c r="F3088" s="0" t="s">
        <x:v>145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57518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144</x:v>
      </x:c>
      <x:c r="F3089" s="0" t="s">
        <x:v>145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60030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144</x:v>
      </x:c>
      <x:c r="F3090" s="0" t="s">
        <x:v>145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68396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144</x:v>
      </x:c>
      <x:c r="F3091" s="0" t="s">
        <x:v>145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72385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144</x:v>
      </x:c>
      <x:c r="F3092" s="0" t="s">
        <x:v>145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117527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144</x:v>
      </x:c>
      <x:c r="F3093" s="0" t="s">
        <x:v>145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78278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144</x:v>
      </x:c>
      <x:c r="F3094" s="0" t="s">
        <x:v>145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70656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144</x:v>
      </x:c>
      <x:c r="F3095" s="0" t="s">
        <x:v>145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97991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144</x:v>
      </x:c>
      <x:c r="F3096" s="0" t="s">
        <x:v>145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95544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144</x:v>
      </x:c>
      <x:c r="F3097" s="0" t="s">
        <x:v>145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99198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144</x:v>
      </x:c>
      <x:c r="F3098" s="0" t="s">
        <x:v>145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987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144</x:v>
      </x:c>
      <x:c r="F3099" s="0" t="s">
        <x:v>145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2163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144</x:v>
      </x:c>
      <x:c r="F3100" s="0" t="s">
        <x:v>145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3698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144</x:v>
      </x:c>
      <x:c r="F3101" s="0" t="s">
        <x:v>145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3778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144</x:v>
      </x:c>
      <x:c r="F3102" s="0" t="s">
        <x:v>145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5804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144</x:v>
      </x:c>
      <x:c r="F3103" s="0" t="s">
        <x:v>145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7384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144</x:v>
      </x:c>
      <x:c r="F3104" s="0" t="s">
        <x:v>145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8345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144</x:v>
      </x:c>
      <x:c r="F3105" s="0" t="s">
        <x:v>145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8799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144</x:v>
      </x:c>
      <x:c r="F3106" s="0" t="s">
        <x:v>145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8727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144</x:v>
      </x:c>
      <x:c r="F3107" s="0" t="s">
        <x:v>145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10768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144</x:v>
      </x:c>
      <x:c r="F3108" s="0" t="s">
        <x:v>145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10929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144</x:v>
      </x:c>
      <x:c r="F3109" s="0" t="s">
        <x:v>145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9160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144</x:v>
      </x:c>
      <x:c r="F3110" s="0" t="s">
        <x:v>145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948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144</x:v>
      </x:c>
      <x:c r="F3111" s="0" t="s">
        <x:v>145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2426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144</x:v>
      </x:c>
      <x:c r="F3112" s="0" t="s">
        <x:v>145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3511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144</x:v>
      </x:c>
      <x:c r="F3113" s="0" t="s">
        <x:v>145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3914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144</x:v>
      </x:c>
      <x:c r="F3114" s="0" t="s">
        <x:v>145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4613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144</x:v>
      </x:c>
      <x:c r="F3115" s="0" t="s">
        <x:v>145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5141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144</x:v>
      </x:c>
      <x:c r="F3116" s="0" t="s">
        <x:v>145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5691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144</x:v>
      </x:c>
      <x:c r="F3117" s="0" t="s">
        <x:v>145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4748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144</x:v>
      </x:c>
      <x:c r="F3118" s="0" t="s">
        <x:v>145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4101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144</x:v>
      </x:c>
      <x:c r="F3119" s="0" t="s">
        <x:v>145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5122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144</x:v>
      </x:c>
      <x:c r="F3120" s="0" t="s">
        <x:v>145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4091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144</x:v>
      </x:c>
      <x:c r="F3121" s="0" t="s">
        <x:v>145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4173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144</x:v>
      </x:c>
      <x:c r="F3122" s="0" t="s">
        <x:v>145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144</x:v>
      </x:c>
      <x:c r="F3123" s="0" t="s">
        <x:v>145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144</x:v>
      </x:c>
      <x:c r="F3124" s="0" t="s">
        <x:v>145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144</x:v>
      </x:c>
      <x:c r="F3125" s="0" t="s">
        <x:v>145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144</x:v>
      </x:c>
      <x:c r="F3126" s="0" t="s">
        <x:v>145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1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144</x:v>
      </x:c>
      <x:c r="F3127" s="0" t="s">
        <x:v>145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144</x:v>
      </x:c>
      <x:c r="F3128" s="0" t="s">
        <x:v>145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144</x:v>
      </x:c>
      <x:c r="F3129" s="0" t="s">
        <x:v>145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20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144</x:v>
      </x:c>
      <x:c r="F3130" s="0" t="s">
        <x:v>145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144</x:v>
      </x:c>
      <x:c r="F3131" s="0" t="s">
        <x:v>145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41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144</x:v>
      </x:c>
      <x:c r="F3132" s="0" t="s">
        <x:v>145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48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144</x:v>
      </x:c>
      <x:c r="F3133" s="0" t="s">
        <x:v>145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38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144</x:v>
      </x:c>
      <x:c r="F3134" s="0" t="s">
        <x:v>145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521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144</x:v>
      </x:c>
      <x:c r="F3135" s="0" t="s">
        <x:v>145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1330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144</x:v>
      </x:c>
      <x:c r="F3136" s="0" t="s">
        <x:v>145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1859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144</x:v>
      </x:c>
      <x:c r="F3138" s="0" t="s">
        <x:v>145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2208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144</x:v>
      </x:c>
      <x:c r="F3139" s="0" t="s">
        <x:v>145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2378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144</x:v>
      </x:c>
      <x:c r="F3140" s="0" t="s">
        <x:v>145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2857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144</x:v>
      </x:c>
      <x:c r="F3141" s="0" t="s">
        <x:v>145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2000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144</x:v>
      </x:c>
      <x:c r="F3142" s="0" t="s">
        <x:v>145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1588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144</x:v>
      </x:c>
      <x:c r="F3143" s="0" t="s">
        <x:v>145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2303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144</x:v>
      </x:c>
      <x:c r="F3144" s="0" t="s">
        <x:v>145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1630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144</x:v>
      </x:c>
      <x:c r="F3145" s="0" t="s">
        <x:v>145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1715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144</x:v>
      </x:c>
      <x:c r="F3146" s="0" t="s">
        <x:v>145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411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144</x:v>
      </x:c>
      <x:c r="F3147" s="0" t="s">
        <x:v>145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999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144</x:v>
      </x:c>
      <x:c r="F3148" s="0" t="s">
        <x:v>145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1536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144</x:v>
      </x:c>
      <x:c r="F3149" s="0" t="s">
        <x:v>145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2005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144</x:v>
      </x:c>
      <x:c r="F3150" s="0" t="s">
        <x:v>145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2274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144</x:v>
      </x:c>
      <x:c r="F3151" s="0" t="s">
        <x:v>145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2605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144</x:v>
      </x:c>
      <x:c r="F3152" s="0" t="s">
        <x:v>145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2719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144</x:v>
      </x:c>
      <x:c r="F3153" s="0" t="s">
        <x:v>145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2610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144</x:v>
      </x:c>
      <x:c r="F3154" s="0" t="s">
        <x:v>145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2372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144</x:v>
      </x:c>
      <x:c r="F3155" s="0" t="s">
        <x:v>145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2710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144</x:v>
      </x:c>
      <x:c r="F3156" s="0" t="s">
        <x:v>145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2325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144</x:v>
      </x:c>
      <x:c r="F3157" s="0" t="s">
        <x:v>145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2370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144</x:v>
      </x:c>
      <x:c r="F3158" s="0" t="s">
        <x:v>145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144</x:v>
      </x:c>
      <x:c r="F3159" s="0" t="s">
        <x:v>145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97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144</x:v>
      </x:c>
      <x:c r="F3160" s="0" t="s">
        <x:v>145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116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144</x:v>
      </x:c>
      <x:c r="F3161" s="0" t="s">
        <x:v>145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144</x:v>
      </x:c>
      <x:c r="F3162" s="0" t="s">
        <x:v>145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131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144</x:v>
      </x:c>
      <x:c r="F3163" s="0" t="s">
        <x:v>145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158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144</x:v>
      </x:c>
      <x:c r="F3164" s="0" t="s">
        <x:v>145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113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144</x:v>
      </x:c>
      <x:c r="F3165" s="0" t="s">
        <x:v>145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144</x:v>
      </x:c>
      <x:c r="F3166" s="0" t="s">
        <x:v>145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90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144</x:v>
      </x:c>
      <x:c r="F3167" s="0" t="s">
        <x:v>145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144</x:v>
      </x:c>
      <x:c r="F3168" s="0" t="s">
        <x:v>145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89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144</x:v>
      </x:c>
      <x:c r="F3169" s="0" t="s">
        <x:v>145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51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146</x:v>
      </x:c>
      <x:c r="F3170" s="0" t="s">
        <x:v>147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39291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146</x:v>
      </x:c>
      <x:c r="F3171" s="0" t="s">
        <x:v>147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46177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146</x:v>
      </x:c>
      <x:c r="F3172" s="0" t="s">
        <x:v>147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55722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146</x:v>
      </x:c>
      <x:c r="F3173" s="0" t="s">
        <x:v>147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64184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146</x:v>
      </x:c>
      <x:c r="F3174" s="0" t="s">
        <x:v>147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68911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146</x:v>
      </x:c>
      <x:c r="F3175" s="0" t="s">
        <x:v>147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79377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146</x:v>
      </x:c>
      <x:c r="F3176" s="0" t="s">
        <x:v>147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88069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146</x:v>
      </x:c>
      <x:c r="F3177" s="0" t="s">
        <x:v>147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82200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146</x:v>
      </x:c>
      <x:c r="F3178" s="0" t="s">
        <x:v>147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75029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146</x:v>
      </x:c>
      <x:c r="F3179" s="0" t="s">
        <x:v>147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80729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146</x:v>
      </x:c>
      <x:c r="F3180" s="0" t="s">
        <x:v>147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85780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146</x:v>
      </x:c>
      <x:c r="F3181" s="0" t="s">
        <x:v>147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88586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146</x:v>
      </x:c>
      <x:c r="F3182" s="0" t="s">
        <x:v>147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36080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146</x:v>
      </x:c>
      <x:c r="F3183" s="0" t="s">
        <x:v>147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42432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146</x:v>
      </x:c>
      <x:c r="F3184" s="0" t="s">
        <x:v>147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50904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146</x:v>
      </x:c>
      <x:c r="F3185" s="0" t="s">
        <x:v>147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58594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146</x:v>
      </x:c>
      <x:c r="F3186" s="0" t="s">
        <x:v>147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61854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146</x:v>
      </x:c>
      <x:c r="F3187" s="0" t="s">
        <x:v>147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72656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146</x:v>
      </x:c>
      <x:c r="F3188" s="0" t="s">
        <x:v>147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76740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146</x:v>
      </x:c>
      <x:c r="F3189" s="0" t="s">
        <x:v>147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71025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146</x:v>
      </x:c>
      <x:c r="F3190" s="0" t="s">
        <x:v>147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64546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146</x:v>
      </x:c>
      <x:c r="F3191" s="0" t="s">
        <x:v>147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69510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146</x:v>
      </x:c>
      <x:c r="F3192" s="0" t="s">
        <x:v>147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75761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146</x:v>
      </x:c>
      <x:c r="F3193" s="0" t="s">
        <x:v>147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77133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146</x:v>
      </x:c>
      <x:c r="F3194" s="0" t="s">
        <x:v>147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3211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146</x:v>
      </x:c>
      <x:c r="F3195" s="0" t="s">
        <x:v>147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3744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146</x:v>
      </x:c>
      <x:c r="F3196" s="0" t="s">
        <x:v>147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4819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146</x:v>
      </x:c>
      <x:c r="F3197" s="0" t="s">
        <x:v>147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5590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146</x:v>
      </x:c>
      <x:c r="F3198" s="0" t="s">
        <x:v>147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7057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146</x:v>
      </x:c>
      <x:c r="F3199" s="0" t="s">
        <x:v>147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6721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146</x:v>
      </x:c>
      <x:c r="F3200" s="0" t="s">
        <x:v>147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6283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146</x:v>
      </x:c>
      <x:c r="F3201" s="0" t="s">
        <x:v>147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6229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146</x:v>
      </x:c>
      <x:c r="F3202" s="0" t="s">
        <x:v>147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5826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146</x:v>
      </x:c>
      <x:c r="F3203" s="0" t="s">
        <x:v>147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6513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146</x:v>
      </x:c>
      <x:c r="F3204" s="0" t="s">
        <x:v>147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5439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146</x:v>
      </x:c>
      <x:c r="F3205" s="0" t="s">
        <x:v>147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6841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146</x:v>
      </x:c>
      <x:c r="F3206" s="0" t="s">
        <x:v>147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2021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146</x:v>
      </x:c>
      <x:c r="F3207" s="0" t="s">
        <x:v>147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3108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146</x:v>
      </x:c>
      <x:c r="F3208" s="0" t="s">
        <x:v>147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3974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146</x:v>
      </x:c>
      <x:c r="F3209" s="0" t="s">
        <x:v>147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4812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146</x:v>
      </x:c>
      <x:c r="F3210" s="0" t="s">
        <x:v>147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5037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146</x:v>
      </x:c>
      <x:c r="F3211" s="0" t="s">
        <x:v>147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5094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146</x:v>
      </x:c>
      <x:c r="F3212" s="0" t="s">
        <x:v>147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5046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146</x:v>
      </x:c>
      <x:c r="F3213" s="0" t="s">
        <x:v>147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4946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146</x:v>
      </x:c>
      <x:c r="F3214" s="0" t="s">
        <x:v>147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4656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146</x:v>
      </x:c>
      <x:c r="F3215" s="0" t="s">
        <x:v>147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4706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146</x:v>
      </x:c>
      <x:c r="F3216" s="0" t="s">
        <x:v>147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4580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146</x:v>
      </x:c>
      <x:c r="F3217" s="0" t="s">
        <x:v>147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4613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146</x:v>
      </x:c>
      <x:c r="F3218" s="0" t="s">
        <x:v>147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32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146</x:v>
      </x:c>
      <x:c r="F3219" s="0" t="s">
        <x:v>147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32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146</x:v>
      </x:c>
      <x:c r="F3220" s="0" t="s">
        <x:v>147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56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146</x:v>
      </x:c>
      <x:c r="F3221" s="0" t="s">
        <x:v>147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146</x:v>
      </x:c>
      <x:c r="F3222" s="0" t="s">
        <x:v>147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146</x:v>
      </x:c>
      <x:c r="F3223" s="0" t="s">
        <x:v>147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146</x:v>
      </x:c>
      <x:c r="F3224" s="0" t="s">
        <x:v>147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10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146</x:v>
      </x:c>
      <x:c r="F3225" s="0" t="s">
        <x:v>147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146</x:v>
      </x:c>
      <x:c r="F3226" s="0" t="s">
        <x:v>147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10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146</x:v>
      </x:c>
      <x:c r="F3227" s="0" t="s">
        <x:v>147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146</x:v>
      </x:c>
      <x:c r="F3228" s="0" t="s">
        <x:v>147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48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146</x:v>
      </x:c>
      <x:c r="F3229" s="0" t="s">
        <x:v>147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146</x:v>
      </x:c>
      <x:c r="F3230" s="0" t="s">
        <x:v>147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1081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146</x:v>
      </x:c>
      <x:c r="F3231" s="0" t="s">
        <x:v>147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146</x:v>
      </x:c>
      <x:c r="F3232" s="0" t="s">
        <x:v>147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1629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146</x:v>
      </x:c>
      <x:c r="F3233" s="0" t="s">
        <x:v>147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1901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146</x:v>
      </x:c>
      <x:c r="F3234" s="0" t="s">
        <x:v>147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2133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146</x:v>
      </x:c>
      <x:c r="F3235" s="0" t="s">
        <x:v>147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1905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146</x:v>
      </x:c>
      <x:c r="F3236" s="0" t="s">
        <x:v>147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1825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146</x:v>
      </x:c>
      <x:c r="F3237" s="0" t="s">
        <x:v>147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1743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146</x:v>
      </x:c>
      <x:c r="F3238" s="0" t="s">
        <x:v>147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1596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146</x:v>
      </x:c>
      <x:c r="F3239" s="0" t="s">
        <x:v>147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1546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146</x:v>
      </x:c>
      <x:c r="F3240" s="0" t="s">
        <x:v>147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1836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146</x:v>
      </x:c>
      <x:c r="F3241" s="0" t="s">
        <x:v>147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1790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146</x:v>
      </x:c>
      <x:c r="F3242" s="0" t="s">
        <x:v>147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896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146</x:v>
      </x:c>
      <x:c r="F3243" s="0" t="s">
        <x:v>147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1739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146</x:v>
      </x:c>
      <x:c r="F3244" s="0" t="s">
        <x:v>147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2264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146</x:v>
      </x:c>
      <x:c r="F3245" s="0" t="s">
        <x:v>147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2773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146</x:v>
      </x:c>
      <x:c r="F3246" s="0" t="s">
        <x:v>147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2691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146</x:v>
      </x:c>
      <x:c r="F3247" s="0" t="s">
        <x:v>147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2931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146</x:v>
      </x:c>
      <x:c r="F3248" s="0" t="s">
        <x:v>147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2909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146</x:v>
      </x:c>
      <x:c r="F3249" s="0" t="s">
        <x:v>147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2994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146</x:v>
      </x:c>
      <x:c r="F3250" s="0" t="s">
        <x:v>147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2881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146</x:v>
      </x:c>
      <x:c r="F3251" s="0" t="s">
        <x:v>147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3012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146</x:v>
      </x:c>
      <x:c r="F3252" s="0" t="s">
        <x:v>147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2650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146</x:v>
      </x:c>
      <x:c r="F3253" s="0" t="s">
        <x:v>147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2726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146</x:v>
      </x:c>
      <x:c r="F3254" s="0" t="s">
        <x:v>147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146</x:v>
      </x:c>
      <x:c r="F3255" s="0" t="s">
        <x:v>147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146</x:v>
      </x:c>
      <x:c r="F3256" s="0" t="s">
        <x:v>147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25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146</x:v>
      </x:c>
      <x:c r="F3257" s="0" t="s">
        <x:v>147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146</x:v>
      </x:c>
      <x:c r="F3258" s="0" t="s">
        <x:v>147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109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146</x:v>
      </x:c>
      <x:c r="F3259" s="0" t="s">
        <x:v>147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146</x:v>
      </x:c>
      <x:c r="F3260" s="0" t="s">
        <x:v>147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302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146</x:v>
      </x:c>
      <x:c r="F3261" s="0" t="s">
        <x:v>147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188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146</x:v>
      </x:c>
      <x:c r="F3262" s="0" t="s">
        <x:v>147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169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146</x:v>
      </x:c>
      <x:c r="F3263" s="0" t="s">
        <x:v>147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146</x:v>
      </x:c>
      <x:c r="F3264" s="0" t="s">
        <x:v>147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46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146</x:v>
      </x:c>
      <x:c r="F3265" s="0" t="s">
        <x:v>147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148</x:v>
      </x:c>
      <x:c r="F3266" s="0" t="s">
        <x:v>149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42193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148</x:v>
      </x:c>
      <x:c r="F3267" s="0" t="s">
        <x:v>149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51463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148</x:v>
      </x:c>
      <x:c r="F3268" s="0" t="s">
        <x:v>149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64849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148</x:v>
      </x:c>
      <x:c r="F3269" s="0" t="s">
        <x:v>149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68471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148</x:v>
      </x:c>
      <x:c r="F3270" s="0" t="s">
        <x:v>149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85642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148</x:v>
      </x:c>
      <x:c r="F3271" s="0" t="s">
        <x:v>149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86924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148</x:v>
      </x:c>
      <x:c r="F3272" s="0" t="s">
        <x:v>149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84583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148</x:v>
      </x:c>
      <x:c r="F3273" s="0" t="s">
        <x:v>149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94527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148</x:v>
      </x:c>
      <x:c r="F3274" s="0" t="s">
        <x:v>149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101387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148</x:v>
      </x:c>
      <x:c r="F3275" s="0" t="s">
        <x:v>149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113503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148</x:v>
      </x:c>
      <x:c r="F3276" s="0" t="s">
        <x:v>149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154365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148</x:v>
      </x:c>
      <x:c r="F3277" s="0" t="s">
        <x:v>149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203492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148</x:v>
      </x:c>
      <x:c r="F3278" s="0" t="s">
        <x:v>149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39032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148</x:v>
      </x:c>
      <x:c r="F3279" s="0" t="s">
        <x:v>149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48295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148</x:v>
      </x:c>
      <x:c r="F3280" s="0" t="s">
        <x:v>149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61291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148</x:v>
      </x:c>
      <x:c r="F3281" s="0" t="s">
        <x:v>149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65796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148</x:v>
      </x:c>
      <x:c r="F3282" s="0" t="s">
        <x:v>149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81392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148</x:v>
      </x:c>
      <x:c r="F3283" s="0" t="s">
        <x:v>149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83826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148</x:v>
      </x:c>
      <x:c r="F3284" s="0" t="s">
        <x:v>149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77263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148</x:v>
      </x:c>
      <x:c r="F3285" s="0" t="s">
        <x:v>149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86254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148</x:v>
      </x:c>
      <x:c r="F3286" s="0" t="s">
        <x:v>149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93362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148</x:v>
      </x:c>
      <x:c r="F3287" s="0" t="s">
        <x:v>149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105385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148</x:v>
      </x:c>
      <x:c r="F3288" s="0" t="s">
        <x:v>149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141746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148</x:v>
      </x:c>
      <x:c r="F3289" s="0" t="s">
        <x:v>149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187704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148</x:v>
      </x:c>
      <x:c r="F3290" s="0" t="s">
        <x:v>149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3161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148</x:v>
      </x:c>
      <x:c r="F3291" s="0" t="s">
        <x:v>149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3168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148</x:v>
      </x:c>
      <x:c r="F3292" s="0" t="s">
        <x:v>149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3559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148</x:v>
      </x:c>
      <x:c r="F3293" s="0" t="s">
        <x:v>149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2675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148</x:v>
      </x:c>
      <x:c r="F3294" s="0" t="s">
        <x:v>149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4249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148</x:v>
      </x:c>
      <x:c r="F3295" s="0" t="s">
        <x:v>149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3098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148</x:v>
      </x:c>
      <x:c r="F3296" s="0" t="s">
        <x:v>149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3144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148</x:v>
      </x:c>
      <x:c r="F3297" s="0" t="s">
        <x:v>149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4682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148</x:v>
      </x:c>
      <x:c r="F3298" s="0" t="s">
        <x:v>149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4480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148</x:v>
      </x:c>
      <x:c r="F3299" s="0" t="s">
        <x:v>149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4504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148</x:v>
      </x:c>
      <x:c r="F3300" s="0" t="s">
        <x:v>149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7895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148</x:v>
      </x:c>
      <x:c r="F3301" s="0" t="s">
        <x:v>149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10194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148</x:v>
      </x:c>
      <x:c r="F3302" s="0" t="s">
        <x:v>149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1964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148</x:v>
      </x:c>
      <x:c r="F3303" s="0" t="s">
        <x:v>149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2658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148</x:v>
      </x:c>
      <x:c r="F3304" s="0" t="s">
        <x:v>149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3293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148</x:v>
      </x:c>
      <x:c r="F3305" s="0" t="s">
        <x:v>149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3635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148</x:v>
      </x:c>
      <x:c r="F3306" s="0" t="s">
        <x:v>149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3613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148</x:v>
      </x:c>
      <x:c r="F3307" s="0" t="s">
        <x:v>149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3927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148</x:v>
      </x:c>
      <x:c r="F3308" s="0" t="s">
        <x:v>149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4176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148</x:v>
      </x:c>
      <x:c r="F3309" s="0" t="s">
        <x:v>149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3591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148</x:v>
      </x:c>
      <x:c r="F3310" s="0" t="s">
        <x:v>149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3544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148</x:v>
      </x:c>
      <x:c r="F3311" s="0" t="s">
        <x:v>149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3615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148</x:v>
      </x:c>
      <x:c r="F3312" s="0" t="s">
        <x:v>149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4724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148</x:v>
      </x:c>
      <x:c r="F3313" s="0" t="s">
        <x:v>149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5594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148</x:v>
      </x:c>
      <x:c r="F3314" s="0" t="s">
        <x:v>149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148</x:v>
      </x:c>
      <x:c r="F3315" s="0" t="s">
        <x:v>149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148</x:v>
      </x:c>
      <x:c r="F3316" s="0" t="s">
        <x:v>149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148</x:v>
      </x:c>
      <x:c r="F3317" s="0" t="s">
        <x:v>149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310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148</x:v>
      </x:c>
      <x:c r="F3318" s="0" t="s">
        <x:v>149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148</x:v>
      </x:c>
      <x:c r="F3319" s="0" t="s">
        <x:v>149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148</x:v>
      </x:c>
      <x:c r="F3320" s="0" t="s">
        <x:v>149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148</x:v>
      </x:c>
      <x:c r="F3321" s="0" t="s">
        <x:v>149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148</x:v>
      </x:c>
      <x:c r="F3322" s="0" t="s">
        <x:v>149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148</x:v>
      </x:c>
      <x:c r="F3323" s="0" t="s">
        <x:v>149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148</x:v>
      </x:c>
      <x:c r="F3325" s="0" t="s">
        <x:v>149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318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148</x:v>
      </x:c>
      <x:c r="F3326" s="0" t="s">
        <x:v>149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1258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148</x:v>
      </x:c>
      <x:c r="F3327" s="0" t="s">
        <x:v>149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1599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148</x:v>
      </x:c>
      <x:c r="F3328" s="0" t="s">
        <x:v>149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1947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148</x:v>
      </x:c>
      <x:c r="F3329" s="0" t="s">
        <x:v>149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1697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148</x:v>
      </x:c>
      <x:c r="F3330" s="0" t="s">
        <x:v>149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1787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148</x:v>
      </x:c>
      <x:c r="F3331" s="0" t="s">
        <x:v>149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1000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148</x:v>
      </x:c>
      <x:c r="F3332" s="0" t="s">
        <x:v>149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1097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148</x:v>
      </x:c>
      <x:c r="F3333" s="0" t="s">
        <x:v>149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890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148</x:v>
      </x:c>
      <x:c r="F3334" s="0" t="s">
        <x:v>149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922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148</x:v>
      </x:c>
      <x:c r="F3335" s="0" t="s">
        <x:v>149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834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148</x:v>
      </x:c>
      <x:c r="F3336" s="0" t="s">
        <x:v>149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1676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148</x:v>
      </x:c>
      <x:c r="F3337" s="0" t="s">
        <x:v>149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2218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148</x:v>
      </x:c>
      <x:c r="F3338" s="0" t="s">
        <x:v>149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681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148</x:v>
      </x:c>
      <x:c r="F3339" s="0" t="s">
        <x:v>149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996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148</x:v>
      </x:c>
      <x:c r="F3340" s="0" t="s">
        <x:v>149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1258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148</x:v>
      </x:c>
      <x:c r="F3341" s="0" t="s">
        <x:v>149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1544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148</x:v>
      </x:c>
      <x:c r="F3342" s="0" t="s">
        <x:v>149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1725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148</x:v>
      </x:c>
      <x:c r="F3343" s="0" t="s">
        <x:v>149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1909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148</x:v>
      </x:c>
      <x:c r="F3344" s="0" t="s">
        <x:v>149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1966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148</x:v>
      </x:c>
      <x:c r="F3345" s="0" t="s">
        <x:v>149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1754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148</x:v>
      </x:c>
      <x:c r="F3346" s="0" t="s">
        <x:v>149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1874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148</x:v>
      </x:c>
      <x:c r="F3347" s="0" t="s">
        <x:v>149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2085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148</x:v>
      </x:c>
      <x:c r="F3348" s="0" t="s">
        <x:v>149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2696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148</x:v>
      </x:c>
      <x:c r="F3349" s="0" t="s">
        <x:v>149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3005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148</x:v>
      </x:c>
      <x:c r="F3350" s="0" t="s">
        <x:v>149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148</x:v>
      </x:c>
      <x:c r="F3351" s="0" t="s">
        <x:v>149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63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148</x:v>
      </x:c>
      <x:c r="F3352" s="0" t="s">
        <x:v>149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88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148</x:v>
      </x:c>
      <x:c r="F3353" s="0" t="s">
        <x:v>149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148</x:v>
      </x:c>
      <x:c r="F3354" s="0" t="s">
        <x:v>149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90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148</x:v>
      </x:c>
      <x:c r="F3355" s="0" t="s">
        <x:v>149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1008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148</x:v>
      </x:c>
      <x:c r="F3356" s="0" t="s">
        <x:v>149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1110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148</x:v>
      </x:c>
      <x:c r="F3357" s="0" t="s">
        <x:v>149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943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148</x:v>
      </x:c>
      <x:c r="F3358" s="0" t="s">
        <x:v>149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748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696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148</x:v>
      </x:c>
      <x:c r="F3360" s="0" t="s">
        <x:v>149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54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148</x:v>
      </x:c>
      <x:c r="F3361" s="0" t="s">
        <x:v>149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54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150</x:v>
      </x:c>
      <x:c r="F3362" s="0" t="s">
        <x:v>151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53517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150</x:v>
      </x:c>
      <x:c r="F3363" s="0" t="s">
        <x:v>151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55534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150</x:v>
      </x:c>
      <x:c r="F3364" s="0" t="s">
        <x:v>151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56606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150</x:v>
      </x:c>
      <x:c r="F3365" s="0" t="s">
        <x:v>151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62897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150</x:v>
      </x:c>
      <x:c r="F3366" s="0" t="s">
        <x:v>151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81621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150</x:v>
      </x:c>
      <x:c r="F3367" s="0" t="s">
        <x:v>151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87087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150</x:v>
      </x:c>
      <x:c r="F3368" s="0" t="s">
        <x:v>151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115526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150</x:v>
      </x:c>
      <x:c r="F3369" s="0" t="s">
        <x:v>151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113727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150</x:v>
      </x:c>
      <x:c r="F3370" s="0" t="s">
        <x:v>151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125108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150</x:v>
      </x:c>
      <x:c r="F3371" s="0" t="s">
        <x:v>151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149373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150</x:v>
      </x:c>
      <x:c r="F3372" s="0" t="s">
        <x:v>151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161847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150</x:v>
      </x:c>
      <x:c r="F3373" s="0" t="s">
        <x:v>151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145967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150</x:v>
      </x:c>
      <x:c r="F3374" s="0" t="s">
        <x:v>151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50064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150</x:v>
      </x:c>
      <x:c r="F3375" s="0" t="s">
        <x:v>151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51862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150</x:v>
      </x:c>
      <x:c r="F3376" s="0" t="s">
        <x:v>151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53024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150</x:v>
      </x:c>
      <x:c r="F3377" s="0" t="s">
        <x:v>151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58425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150</x:v>
      </x:c>
      <x:c r="F3378" s="0" t="s">
        <x:v>151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77883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150</x:v>
      </x:c>
      <x:c r="F3379" s="0" t="s">
        <x:v>151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82172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150</x:v>
      </x:c>
      <x:c r="F3380" s="0" t="s">
        <x:v>151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104648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150</x:v>
      </x:c>
      <x:c r="F3381" s="0" t="s">
        <x:v>151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102797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150</x:v>
      </x:c>
      <x:c r="F3382" s="0" t="s">
        <x:v>151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111632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150</x:v>
      </x:c>
      <x:c r="F3383" s="0" t="s">
        <x:v>151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136511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150</x:v>
      </x:c>
      <x:c r="F3384" s="0" t="s">
        <x:v>151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148441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150</x:v>
      </x:c>
      <x:c r="F3385" s="0" t="s">
        <x:v>151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133033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150</x:v>
      </x:c>
      <x:c r="F3386" s="0" t="s">
        <x:v>151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3453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150</x:v>
      </x:c>
      <x:c r="F3387" s="0" t="s">
        <x:v>151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3671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150</x:v>
      </x:c>
      <x:c r="F3388" s="0" t="s">
        <x:v>151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3582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150</x:v>
      </x:c>
      <x:c r="F3389" s="0" t="s">
        <x:v>151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4472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150</x:v>
      </x:c>
      <x:c r="F3390" s="0" t="s">
        <x:v>151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3738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150</x:v>
      </x:c>
      <x:c r="F3391" s="0" t="s">
        <x:v>151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4915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150</x:v>
      </x:c>
      <x:c r="F3392" s="0" t="s">
        <x:v>151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5994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150</x:v>
      </x:c>
      <x:c r="F3393" s="0" t="s">
        <x:v>151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6457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150</x:v>
      </x:c>
      <x:c r="F3394" s="0" t="s">
        <x:v>151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9179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150</x:v>
      </x:c>
      <x:c r="F3395" s="0" t="s">
        <x:v>151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8436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150</x:v>
      </x:c>
      <x:c r="F3396" s="0" t="s">
        <x:v>151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8676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150</x:v>
      </x:c>
      <x:c r="F3397" s="0" t="s">
        <x:v>151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7918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150</x:v>
      </x:c>
      <x:c r="F3398" s="0" t="s">
        <x:v>151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1654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2157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150</x:v>
      </x:c>
      <x:c r="F3400" s="0" t="s">
        <x:v>151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2962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150</x:v>
      </x:c>
      <x:c r="F3401" s="0" t="s">
        <x:v>151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3394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150</x:v>
      </x:c>
      <x:c r="F3402" s="0" t="s">
        <x:v>151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3983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150</x:v>
      </x:c>
      <x:c r="F3403" s="0" t="s">
        <x:v>151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4227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150</x:v>
      </x:c>
      <x:c r="F3404" s="0" t="s">
        <x:v>151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4885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150</x:v>
      </x:c>
      <x:c r="F3405" s="0" t="s">
        <x:v>151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4473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150</x:v>
      </x:c>
      <x:c r="F3406" s="0" t="s">
        <x:v>151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4297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150</x:v>
      </x:c>
      <x:c r="F3407" s="0" t="s">
        <x:v>151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4426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150</x:v>
      </x:c>
      <x:c r="F3408" s="0" t="s">
        <x:v>151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4730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150</x:v>
      </x:c>
      <x:c r="F3409" s="0" t="s">
        <x:v>151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5016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150</x:v>
      </x:c>
      <x:c r="F3410" s="0" t="s">
        <x:v>151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150</x:v>
      </x:c>
      <x:c r="F3411" s="0" t="s">
        <x:v>151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150</x:v>
      </x:c>
      <x:c r="F3412" s="0" t="s">
        <x:v>151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150</x:v>
      </x:c>
      <x:c r="F3413" s="0" t="s">
        <x:v>151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150</x:v>
      </x:c>
      <x:c r="F3414" s="0" t="s">
        <x:v>151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150</x:v>
      </x:c>
      <x:c r="F3415" s="0" t="s">
        <x:v>151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150</x:v>
      </x:c>
      <x:c r="F3416" s="0" t="s">
        <x:v>151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50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150</x:v>
      </x:c>
      <x:c r="F3417" s="0" t="s">
        <x:v>151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40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150</x:v>
      </x:c>
      <x:c r="F3418" s="0" t="s">
        <x:v>151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150</x:v>
      </x:c>
      <x:c r="F3419" s="0" t="s">
        <x:v>151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50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150</x:v>
      </x:c>
      <x:c r="F3420" s="0" t="s">
        <x:v>151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48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150</x:v>
      </x:c>
      <x:c r="F3421" s="0" t="s">
        <x:v>151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48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150</x:v>
      </x:c>
      <x:c r="F3422" s="0" t="s">
        <x:v>151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800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150</x:v>
      </x:c>
      <x:c r="F3423" s="0" t="s">
        <x:v>151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995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150</x:v>
      </x:c>
      <x:c r="F3424" s="0" t="s">
        <x:v>151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1307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150</x:v>
      </x:c>
      <x:c r="F3425" s="0" t="s">
        <x:v>151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1495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150</x:v>
      </x:c>
      <x:c r="F3426" s="0" t="s">
        <x:v>151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1624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150</x:v>
      </x:c>
      <x:c r="F3427" s="0" t="s">
        <x:v>151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1655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150</x:v>
      </x:c>
      <x:c r="F3428" s="0" t="s">
        <x:v>151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2000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150</x:v>
      </x:c>
      <x:c r="F3429" s="0" t="s">
        <x:v>151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1606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150</x:v>
      </x:c>
      <x:c r="F3430" s="0" t="s">
        <x:v>151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1219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150</x:v>
      </x:c>
      <x:c r="F3431" s="0" t="s">
        <x:v>151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1120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150</x:v>
      </x:c>
      <x:c r="F3432" s="0" t="s">
        <x:v>151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1275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150</x:v>
      </x:c>
      <x:c r="F3433" s="0" t="s">
        <x:v>151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150</x:v>
      </x:c>
      <x:c r="F3434" s="0" t="s">
        <x:v>151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764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150</x:v>
      </x:c>
      <x:c r="F3435" s="0" t="s">
        <x:v>151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1045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150</x:v>
      </x:c>
      <x:c r="F3436" s="0" t="s">
        <x:v>151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1503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150</x:v>
      </x:c>
      <x:c r="F3437" s="0" t="s">
        <x:v>151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1704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150</x:v>
      </x:c>
      <x:c r="F3438" s="0" t="s">
        <x:v>151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2053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150</x:v>
      </x:c>
      <x:c r="F3439" s="0" t="s">
        <x:v>151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2184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150</x:v>
      </x:c>
      <x:c r="F3440" s="0" t="s">
        <x:v>151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2521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150</x:v>
      </x:c>
      <x:c r="F3441" s="0" t="s">
        <x:v>151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2517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150</x:v>
      </x:c>
      <x:c r="F3442" s="0" t="s">
        <x:v>151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2702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150</x:v>
      </x:c>
      <x:c r="F3443" s="0" t="s">
        <x:v>151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2808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150</x:v>
      </x:c>
      <x:c r="F3444" s="0" t="s">
        <x:v>151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3045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150</x:v>
      </x:c>
      <x:c r="F3445" s="0" t="s">
        <x:v>151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3187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150</x:v>
      </x:c>
      <x:c r="F3446" s="0" t="s">
        <x:v>151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90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150</x:v>
      </x:c>
      <x:c r="F3447" s="0" t="s">
        <x:v>151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116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150</x:v>
      </x:c>
      <x:c r="F3448" s="0" t="s">
        <x:v>151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152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150</x:v>
      </x:c>
      <x:c r="F3449" s="0" t="s">
        <x:v>151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194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150</x:v>
      </x:c>
      <x:c r="F3450" s="0" t="s">
        <x:v>151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306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150</x:v>
      </x:c>
      <x:c r="F3451" s="0" t="s">
        <x:v>151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388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150</x:v>
      </x:c>
      <x:c r="F3452" s="0" t="s">
        <x:v>151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314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150</x:v>
      </x:c>
      <x:c r="F3453" s="0" t="s">
        <x:v>151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310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150</x:v>
      </x:c>
      <x:c r="F3454" s="0" t="s">
        <x:v>151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375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150</x:v>
      </x:c>
      <x:c r="F3455" s="0" t="s">
        <x:v>151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448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150</x:v>
      </x:c>
      <x:c r="F3456" s="0" t="s">
        <x:v>151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362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150</x:v>
      </x:c>
      <x:c r="F3457" s="0" t="s">
        <x:v>151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459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152</x:v>
      </x:c>
      <x:c r="F3458" s="0" t="s">
        <x:v>153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90310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152</x:v>
      </x:c>
      <x:c r="F3459" s="0" t="s">
        <x:v>153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109620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152</x:v>
      </x:c>
      <x:c r="F3460" s="0" t="s">
        <x:v>153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139817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152</x:v>
      </x:c>
      <x:c r="F3461" s="0" t="s">
        <x:v>153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135577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152</x:v>
      </x:c>
      <x:c r="F3462" s="0" t="s">
        <x:v>153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140815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152</x:v>
      </x:c>
      <x:c r="F3463" s="0" t="s">
        <x:v>153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142241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152</x:v>
      </x:c>
      <x:c r="F3464" s="0" t="s">
        <x:v>153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457160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152</x:v>
      </x:c>
      <x:c r="F3465" s="0" t="s">
        <x:v>153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339979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152</x:v>
      </x:c>
      <x:c r="F3466" s="0" t="s">
        <x:v>153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344136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152</x:v>
      </x:c>
      <x:c r="F3467" s="0" t="s">
        <x:v>153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335079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152</x:v>
      </x:c>
      <x:c r="F3468" s="0" t="s">
        <x:v>153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376707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152</x:v>
      </x:c>
      <x:c r="F3469" s="0" t="s">
        <x:v>153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438799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152</x:v>
      </x:c>
      <x:c r="F3470" s="0" t="s">
        <x:v>153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62535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152</x:v>
      </x:c>
      <x:c r="F3471" s="0" t="s">
        <x:v>153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74677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152</x:v>
      </x:c>
      <x:c r="F3472" s="0" t="s">
        <x:v>153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101189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152</x:v>
      </x:c>
      <x:c r="F3473" s="0" t="s">
        <x:v>153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95089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152</x:v>
      </x:c>
      <x:c r="F3474" s="0" t="s">
        <x:v>153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101002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152</x:v>
      </x:c>
      <x:c r="F3475" s="0" t="s">
        <x:v>153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102393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152</x:v>
      </x:c>
      <x:c r="F3476" s="0" t="s">
        <x:v>153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117084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152</x:v>
      </x:c>
      <x:c r="F3477" s="0" t="s">
        <x:v>153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66319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152</x:v>
      </x:c>
      <x:c r="F3478" s="0" t="s">
        <x:v>153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61532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152</x:v>
      </x:c>
      <x:c r="F3479" s="0" t="s">
        <x:v>153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74337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152</x:v>
      </x:c>
      <x:c r="F3480" s="0" t="s">
        <x:v>153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86693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152</x:v>
      </x:c>
      <x:c r="F3481" s="0" t="s">
        <x:v>153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118667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152</x:v>
      </x:c>
      <x:c r="F3482" s="0" t="s">
        <x:v>153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27775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152</x:v>
      </x:c>
      <x:c r="F3483" s="0" t="s">
        <x:v>153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34943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152</x:v>
      </x:c>
      <x:c r="F3484" s="0" t="s">
        <x:v>153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38628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152</x:v>
      </x:c>
      <x:c r="F3485" s="0" t="s">
        <x:v>153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40488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152</x:v>
      </x:c>
      <x:c r="F3486" s="0" t="s">
        <x:v>153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39813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152</x:v>
      </x:c>
      <x:c r="F3487" s="0" t="s">
        <x:v>153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39849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152</x:v>
      </x:c>
      <x:c r="F3488" s="0" t="s">
        <x:v>153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24978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152</x:v>
      </x:c>
      <x:c r="F3489" s="0" t="s">
        <x:v>153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40505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152</x:v>
      </x:c>
      <x:c r="F3490" s="0" t="s">
        <x:v>153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48293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152</x:v>
      </x:c>
      <x:c r="F3491" s="0" t="s">
        <x:v>153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55184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152</x:v>
      </x:c>
      <x:c r="F3492" s="0" t="s">
        <x:v>153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68508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152</x:v>
      </x:c>
      <x:c r="F3493" s="0" t="s">
        <x:v>153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74376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152</x:v>
      </x:c>
      <x:c r="F3494" s="0" t="s">
        <x:v>153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154687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152</x:v>
      </x:c>
      <x:c r="F3495" s="0" t="s">
        <x:v>153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210730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152</x:v>
      </x:c>
      <x:c r="F3496" s="0" t="s">
        <x:v>153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249152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152</x:v>
      </x:c>
      <x:c r="F3497" s="0" t="s">
        <x:v>153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256331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152</x:v>
      </x:c>
      <x:c r="F3498" s="0" t="s">
        <x:v>153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298253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152</x:v>
      </x:c>
      <x:c r="F3499" s="0" t="s">
        <x:v>153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322292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152</x:v>
      </x:c>
      <x:c r="F3500" s="0" t="s">
        <x:v>153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315098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152</x:v>
      </x:c>
      <x:c r="F3501" s="0" t="s">
        <x:v>153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233155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152</x:v>
      </x:c>
      <x:c r="F3502" s="0" t="s">
        <x:v>153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234311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152</x:v>
      </x:c>
      <x:c r="F3503" s="0" t="s">
        <x:v>153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205559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152</x:v>
      </x:c>
      <x:c r="F3504" s="0" t="s">
        <x:v>153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221506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152</x:v>
      </x:c>
      <x:c r="F3505" s="0" t="s">
        <x:v>153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245755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152</x:v>
      </x:c>
      <x:c r="F3506" s="0" t="s">
        <x:v>153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19610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152</x:v>
      </x:c>
      <x:c r="F3507" s="0" t="s">
        <x:v>153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34210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152</x:v>
      </x:c>
      <x:c r="F3508" s="0" t="s">
        <x:v>153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36797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152</x:v>
      </x:c>
      <x:c r="F3509" s="0" t="s">
        <x:v>153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53776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152</x:v>
      </x:c>
      <x:c r="F3510" s="0" t="s">
        <x:v>153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58847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152</x:v>
      </x:c>
      <x:c r="F3511" s="0" t="s">
        <x:v>153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67177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152</x:v>
      </x:c>
      <x:c r="F3512" s="0" t="s">
        <x:v>153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66921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152</x:v>
      </x:c>
      <x:c r="F3513" s="0" t="s">
        <x:v>153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71956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152</x:v>
      </x:c>
      <x:c r="F3514" s="0" t="s">
        <x:v>153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120119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152</x:v>
      </x:c>
      <x:c r="F3515" s="0" t="s">
        <x:v>153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125339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152</x:v>
      </x:c>
      <x:c r="F3516" s="0" t="s">
        <x:v>153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124893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152</x:v>
      </x:c>
      <x:c r="F3517" s="0" t="s">
        <x:v>153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136291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152</x:v>
      </x:c>
      <x:c r="F3518" s="0" t="s">
        <x:v>153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120060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152</x:v>
      </x:c>
      <x:c r="F3519" s="0" t="s">
        <x:v>153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148153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152</x:v>
      </x:c>
      <x:c r="F3520" s="0" t="s">
        <x:v>153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150022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152</x:v>
      </x:c>
      <x:c r="F3521" s="0" t="s">
        <x:v>153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106448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95242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152</x:v>
      </x:c>
      <x:c r="F3523" s="0" t="s">
        <x:v>153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112428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152</x:v>
      </x:c>
      <x:c r="F3524" s="0" t="s">
        <x:v>153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116024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152</x:v>
      </x:c>
      <x:c r="F3525" s="0" t="s">
        <x:v>153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105684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152</x:v>
      </x:c>
      <x:c r="F3526" s="0" t="s">
        <x:v>153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63895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152</x:v>
      </x:c>
      <x:c r="F3527" s="0" t="s">
        <x:v>153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27450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152</x:v>
      </x:c>
      <x:c r="F3528" s="0" t="s">
        <x:v>153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24723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152</x:v>
      </x:c>
      <x:c r="F3529" s="0" t="s">
        <x:v>153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36256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152</x:v>
      </x:c>
      <x:c r="F3530" s="0" t="s">
        <x:v>153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2724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152</x:v>
      </x:c>
      <x:c r="F3531" s="0" t="s">
        <x:v>153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3719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152</x:v>
      </x:c>
      <x:c r="F3532" s="0" t="s">
        <x:v>153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4693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152</x:v>
      </x:c>
      <x:c r="F3533" s="0" t="s">
        <x:v>153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5085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152</x:v>
      </x:c>
      <x:c r="F3534" s="0" t="s">
        <x:v>153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5479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152</x:v>
      </x:c>
      <x:c r="F3535" s="0" t="s">
        <x:v>153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5910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152</x:v>
      </x:c>
      <x:c r="F3536" s="0" t="s">
        <x:v>153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5255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152</x:v>
      </x:c>
      <x:c r="F3537" s="0" t="s">
        <x:v>153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5081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152</x:v>
      </x:c>
      <x:c r="F3538" s="0" t="s">
        <x:v>153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4708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152</x:v>
      </x:c>
      <x:c r="F3539" s="0" t="s">
        <x:v>153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4785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152</x:v>
      </x:c>
      <x:c r="F3540" s="0" t="s">
        <x:v>153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5590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152</x:v>
      </x:c>
      <x:c r="F3541" s="0" t="s">
        <x:v>153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6279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152</x:v>
      </x:c>
      <x:c r="F3542" s="0" t="s">
        <x:v>153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12293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152</x:v>
      </x:c>
      <x:c r="F3543" s="0" t="s">
        <x:v>153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24648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152</x:v>
      </x:c>
      <x:c r="F3544" s="0" t="s">
        <x:v>153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57641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152</x:v>
      </x:c>
      <x:c r="F3545" s="0" t="s">
        <x:v>153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91022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152</x:v>
      </x:c>
      <x:c r="F3546" s="0" t="s">
        <x:v>153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138685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152</x:v>
      </x:c>
      <x:c r="F3547" s="0" t="s">
        <x:v>153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136777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152</x:v>
      </x:c>
      <x:c r="F3548" s="0" t="s">
        <x:v>153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126899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152</x:v>
      </x:c>
      <x:c r="F3549" s="0" t="s">
        <x:v>153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50434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152</x:v>
      </x:c>
      <x:c r="F3550" s="0" t="s">
        <x:v>153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45589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152</x:v>
      </x:c>
      <x:c r="F3551" s="0" t="s">
        <x:v>153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47984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152</x:v>
      </x:c>
      <x:c r="F3552" s="0" t="s">
        <x:v>153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66300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152</x:v>
      </x:c>
      <x:c r="F3553" s="0" t="s">
        <x:v>153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66929</x:v>
      </x:c>
    </x:row>
    <x:row r="3554" spans="1:12">
      <x:c r="A3554" s="0" t="s">
        <x:v>2</x:v>
      </x:c>
      <x:c r="B3554" s="0" t="s">
        <x:v>4</x:v>
      </x:c>
      <x:c r="C3554" s="0" t="s">
        <x:v>72</x:v>
      </x:c>
      <x:c r="D3554" s="0" t="s">
        <x:v>154</x:v>
      </x:c>
      <x:c r="E3554" s="0" t="s">
        <x:v>52</x:v>
      </x:c>
      <x:c r="F3554" s="0" t="s">
        <x:v>53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5608992</x:v>
      </x:c>
    </x:row>
    <x:row r="3555" spans="1:12">
      <x:c r="A3555" s="0" t="s">
        <x:v>2</x:v>
      </x:c>
      <x:c r="B3555" s="0" t="s">
        <x:v>4</x:v>
      </x:c>
      <x:c r="C3555" s="0" t="s">
        <x:v>72</x:v>
      </x:c>
      <x:c r="D3555" s="0" t="s">
        <x:v>154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6144635</x:v>
      </x:c>
    </x:row>
    <x:row r="3556" spans="1:12">
      <x:c r="A3556" s="0" t="s">
        <x:v>2</x:v>
      </x:c>
      <x:c r="B3556" s="0" t="s">
        <x:v>4</x:v>
      </x:c>
      <x:c r="C3556" s="0" t="s">
        <x:v>72</x:v>
      </x:c>
      <x:c r="D3556" s="0" t="s">
        <x:v>154</x:v>
      </x:c>
      <x:c r="E3556" s="0" t="s">
        <x:v>52</x:v>
      </x:c>
      <x:c r="F3556" s="0" t="s">
        <x:v>53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6958462</x:v>
      </x:c>
    </x:row>
    <x:row r="3557" spans="1:12">
      <x:c r="A3557" s="0" t="s">
        <x:v>2</x:v>
      </x:c>
      <x:c r="B3557" s="0" t="s">
        <x:v>4</x:v>
      </x:c>
      <x:c r="C3557" s="0" t="s">
        <x:v>72</x:v>
      </x:c>
      <x:c r="D3557" s="0" t="s">
        <x:v>154</x:v>
      </x:c>
      <x:c r="E3557" s="0" t="s">
        <x:v>52</x:v>
      </x:c>
      <x:c r="F3557" s="0" t="s">
        <x:v>53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7667193</x:v>
      </x:c>
    </x:row>
    <x:row r="3558" spans="1:12">
      <x:c r="A3558" s="0" t="s">
        <x:v>2</x:v>
      </x:c>
      <x:c r="B3558" s="0" t="s">
        <x:v>4</x:v>
      </x:c>
      <x:c r="C3558" s="0" t="s">
        <x:v>72</x:v>
      </x:c>
      <x:c r="D3558" s="0" t="s">
        <x:v>154</x:v>
      </x:c>
      <x:c r="E3558" s="0" t="s">
        <x:v>52</x:v>
      </x:c>
      <x:c r="F3558" s="0" t="s">
        <x:v>53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8961395</x:v>
      </x:c>
    </x:row>
    <x:row r="3559" spans="1:12">
      <x:c r="A3559" s="0" t="s">
        <x:v>2</x:v>
      </x:c>
      <x:c r="B3559" s="0" t="s">
        <x:v>4</x:v>
      </x:c>
      <x:c r="C3559" s="0" t="s">
        <x:v>72</x:v>
      </x:c>
      <x:c r="D3559" s="0" t="s">
        <x:v>154</x:v>
      </x:c>
      <x:c r="E3559" s="0" t="s">
        <x:v>52</x:v>
      </x:c>
      <x:c r="F3559" s="0" t="s">
        <x:v>53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10240843</x:v>
      </x:c>
    </x:row>
    <x:row r="3560" spans="1:12">
      <x:c r="A3560" s="0" t="s">
        <x:v>2</x:v>
      </x:c>
      <x:c r="B3560" s="0" t="s">
        <x:v>4</x:v>
      </x:c>
      <x:c r="C3560" s="0" t="s">
        <x:v>72</x:v>
      </x:c>
      <x:c r="D3560" s="0" t="s">
        <x:v>154</x:v>
      </x:c>
      <x:c r="E3560" s="0" t="s">
        <x:v>52</x:v>
      </x:c>
      <x:c r="F3560" s="0" t="s">
        <x:v>53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11865881</x:v>
      </x:c>
    </x:row>
    <x:row r="3561" spans="1:12">
      <x:c r="A3561" s="0" t="s">
        <x:v>2</x:v>
      </x:c>
      <x:c r="B3561" s="0" t="s">
        <x:v>4</x:v>
      </x:c>
      <x:c r="C3561" s="0" t="s">
        <x:v>72</x:v>
      </x:c>
      <x:c r="D3561" s="0" t="s">
        <x:v>154</x:v>
      </x:c>
      <x:c r="E3561" s="0" t="s">
        <x:v>52</x:v>
      </x:c>
      <x:c r="F3561" s="0" t="s">
        <x:v>53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11394031</x:v>
      </x:c>
    </x:row>
    <x:row r="3562" spans="1:12">
      <x:c r="A3562" s="0" t="s">
        <x:v>2</x:v>
      </x:c>
      <x:c r="B3562" s="0" t="s">
        <x:v>4</x:v>
      </x:c>
      <x:c r="C3562" s="0" t="s">
        <x:v>72</x:v>
      </x:c>
      <x:c r="D3562" s="0" t="s">
        <x:v>154</x:v>
      </x:c>
      <x:c r="E3562" s="0" t="s">
        <x:v>52</x:v>
      </x:c>
      <x:c r="F3562" s="0" t="s">
        <x:v>53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11793010</x:v>
      </x:c>
    </x:row>
    <x:row r="3563" spans="1:12">
      <x:c r="A3563" s="0" t="s">
        <x:v>2</x:v>
      </x:c>
      <x:c r="B3563" s="0" t="s">
        <x:v>4</x:v>
      </x:c>
      <x:c r="C3563" s="0" t="s">
        <x:v>72</x:v>
      </x:c>
      <x:c r="D3563" s="0" t="s">
        <x:v>154</x:v>
      </x:c>
      <x:c r="E3563" s="0" t="s">
        <x:v>52</x:v>
      </x:c>
      <x:c r="F3563" s="0" t="s">
        <x:v>53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12984832</x:v>
      </x:c>
    </x:row>
    <x:row r="3564" spans="1:12">
      <x:c r="A3564" s="0" t="s">
        <x:v>2</x:v>
      </x:c>
      <x:c r="B3564" s="0" t="s">
        <x:v>4</x:v>
      </x:c>
      <x:c r="C3564" s="0" t="s">
        <x:v>72</x:v>
      </x:c>
      <x:c r="D3564" s="0" t="s">
        <x:v>154</x:v>
      </x:c>
      <x:c r="E3564" s="0" t="s">
        <x:v>52</x:v>
      </x:c>
      <x:c r="F3564" s="0" t="s">
        <x:v>53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14459211</x:v>
      </x:c>
    </x:row>
    <x:row r="3565" spans="1:12">
      <x:c r="A3565" s="0" t="s">
        <x:v>2</x:v>
      </x:c>
      <x:c r="B3565" s="0" t="s">
        <x:v>4</x:v>
      </x:c>
      <x:c r="C3565" s="0" t="s">
        <x:v>72</x:v>
      </x:c>
      <x:c r="D3565" s="0" t="s">
        <x:v>154</x:v>
      </x:c>
      <x:c r="E3565" s="0" t="s">
        <x:v>52</x:v>
      </x:c>
      <x:c r="F3565" s="0" t="s">
        <x:v>53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14775603</x:v>
      </x:c>
    </x:row>
    <x:row r="3566" spans="1:12">
      <x:c r="A3566" s="0" t="s">
        <x:v>2</x:v>
      </x:c>
      <x:c r="B3566" s="0" t="s">
        <x:v>4</x:v>
      </x:c>
      <x:c r="C3566" s="0" t="s">
        <x:v>72</x:v>
      </x:c>
      <x:c r="D3566" s="0" t="s">
        <x:v>154</x:v>
      </x:c>
      <x:c r="E3566" s="0" t="s">
        <x:v>52</x:v>
      </x:c>
      <x:c r="F3566" s="0" t="s">
        <x:v>53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5197781</x:v>
      </x:c>
    </x:row>
    <x:row r="3567" spans="1:12">
      <x:c r="A3567" s="0" t="s">
        <x:v>2</x:v>
      </x:c>
      <x:c r="B3567" s="0" t="s">
        <x:v>4</x:v>
      </x:c>
      <x:c r="C3567" s="0" t="s">
        <x:v>72</x:v>
      </x:c>
      <x:c r="D3567" s="0" t="s">
        <x:v>154</x:v>
      </x:c>
      <x:c r="E3567" s="0" t="s">
        <x:v>52</x:v>
      </x:c>
      <x:c r="F3567" s="0" t="s">
        <x:v>53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5678458</x:v>
      </x:c>
    </x:row>
    <x:row r="3568" spans="1:12">
      <x:c r="A3568" s="0" t="s">
        <x:v>2</x:v>
      </x:c>
      <x:c r="B3568" s="0" t="s">
        <x:v>4</x:v>
      </x:c>
      <x:c r="C3568" s="0" t="s">
        <x:v>72</x:v>
      </x:c>
      <x:c r="D3568" s="0" t="s">
        <x:v>154</x:v>
      </x:c>
      <x:c r="E3568" s="0" t="s">
        <x:v>52</x:v>
      </x:c>
      <x:c r="F3568" s="0" t="s">
        <x:v>53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6427756</x:v>
      </x:c>
    </x:row>
    <x:row r="3569" spans="1:12">
      <x:c r="A3569" s="0" t="s">
        <x:v>2</x:v>
      </x:c>
      <x:c r="B3569" s="0" t="s">
        <x:v>4</x:v>
      </x:c>
      <x:c r="C3569" s="0" t="s">
        <x:v>72</x:v>
      </x:c>
      <x:c r="D3569" s="0" t="s">
        <x:v>154</x:v>
      </x:c>
      <x:c r="E3569" s="0" t="s">
        <x:v>52</x:v>
      </x:c>
      <x:c r="F3569" s="0" t="s">
        <x:v>53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7095917</x:v>
      </x:c>
    </x:row>
    <x:row r="3570" spans="1:12">
      <x:c r="A3570" s="0" t="s">
        <x:v>2</x:v>
      </x:c>
      <x:c r="B3570" s="0" t="s">
        <x:v>4</x:v>
      </x:c>
      <x:c r="C3570" s="0" t="s">
        <x:v>72</x:v>
      </x:c>
      <x:c r="D3570" s="0" t="s">
        <x:v>154</x:v>
      </x:c>
      <x:c r="E3570" s="0" t="s">
        <x:v>52</x:v>
      </x:c>
      <x:c r="F3570" s="0" t="s">
        <x:v>53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8335043</x:v>
      </x:c>
    </x:row>
    <x:row r="3571" spans="1:12">
      <x:c r="A3571" s="0" t="s">
        <x:v>2</x:v>
      </x:c>
      <x:c r="B3571" s="0" t="s">
        <x:v>4</x:v>
      </x:c>
      <x:c r="C3571" s="0" t="s">
        <x:v>72</x:v>
      </x:c>
      <x:c r="D3571" s="0" t="s">
        <x:v>154</x:v>
      </x:c>
      <x:c r="E3571" s="0" t="s">
        <x:v>52</x:v>
      </x:c>
      <x:c r="F3571" s="0" t="s">
        <x:v>53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9548494</x:v>
      </x:c>
    </x:row>
    <x:row r="3572" spans="1:12">
      <x:c r="A3572" s="0" t="s">
        <x:v>2</x:v>
      </x:c>
      <x:c r="B3572" s="0" t="s">
        <x:v>4</x:v>
      </x:c>
      <x:c r="C3572" s="0" t="s">
        <x:v>72</x:v>
      </x:c>
      <x:c r="D3572" s="0" t="s">
        <x:v>154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10152152</x:v>
      </x:c>
    </x:row>
    <x:row r="3573" spans="1:12">
      <x:c r="A3573" s="0" t="s">
        <x:v>2</x:v>
      </x:c>
      <x:c r="B3573" s="0" t="s">
        <x:v>4</x:v>
      </x:c>
      <x:c r="C3573" s="0" t="s">
        <x:v>72</x:v>
      </x:c>
      <x:c r="D3573" s="0" t="s">
        <x:v>154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9823022</x:v>
      </x:c>
    </x:row>
    <x:row r="3574" spans="1:12">
      <x:c r="A3574" s="0" t="s">
        <x:v>2</x:v>
      </x:c>
      <x:c r="B3574" s="0" t="s">
        <x:v>4</x:v>
      </x:c>
      <x:c r="C3574" s="0" t="s">
        <x:v>72</x:v>
      </x:c>
      <x:c r="D3574" s="0" t="s">
        <x:v>154</x:v>
      </x:c>
      <x:c r="E3574" s="0" t="s">
        <x:v>52</x:v>
      </x:c>
      <x:c r="F3574" s="0" t="s">
        <x:v>53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10207288</x:v>
      </x:c>
    </x:row>
    <x:row r="3575" spans="1:12">
      <x:c r="A3575" s="0" t="s">
        <x:v>2</x:v>
      </x:c>
      <x:c r="B3575" s="0" t="s">
        <x:v>4</x:v>
      </x:c>
      <x:c r="C3575" s="0" t="s">
        <x:v>72</x:v>
      </x:c>
      <x:c r="D3575" s="0" t="s">
        <x:v>154</x:v>
      </x:c>
      <x:c r="E3575" s="0" t="s">
        <x:v>52</x:v>
      </x:c>
      <x:c r="F3575" s="0" t="s">
        <x:v>53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11358784</x:v>
      </x:c>
    </x:row>
    <x:row r="3576" spans="1:12">
      <x:c r="A3576" s="0" t="s">
        <x:v>2</x:v>
      </x:c>
      <x:c r="B3576" s="0" t="s">
        <x:v>4</x:v>
      </x:c>
      <x:c r="C3576" s="0" t="s">
        <x:v>72</x:v>
      </x:c>
      <x:c r="D3576" s="0" t="s">
        <x:v>154</x:v>
      </x:c>
      <x:c r="E3576" s="0" t="s">
        <x:v>52</x:v>
      </x:c>
      <x:c r="F3576" s="0" t="s">
        <x:v>53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12681211</x:v>
      </x:c>
    </x:row>
    <x:row r="3577" spans="1:12">
      <x:c r="A3577" s="0" t="s">
        <x:v>2</x:v>
      </x:c>
      <x:c r="B3577" s="0" t="s">
        <x:v>4</x:v>
      </x:c>
      <x:c r="C3577" s="0" t="s">
        <x:v>72</x:v>
      </x:c>
      <x:c r="D3577" s="0" t="s">
        <x:v>154</x:v>
      </x:c>
      <x:c r="E3577" s="0" t="s">
        <x:v>52</x:v>
      </x:c>
      <x:c r="F3577" s="0" t="s">
        <x:v>53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12853782</x:v>
      </x:c>
    </x:row>
    <x:row r="3578" spans="1:12">
      <x:c r="A3578" s="0" t="s">
        <x:v>2</x:v>
      </x:c>
      <x:c r="B3578" s="0" t="s">
        <x:v>4</x:v>
      </x:c>
      <x:c r="C3578" s="0" t="s">
        <x:v>72</x:v>
      </x:c>
      <x:c r="D3578" s="0" t="s">
        <x:v>154</x:v>
      </x:c>
      <x:c r="E3578" s="0" t="s">
        <x:v>52</x:v>
      </x:c>
      <x:c r="F3578" s="0" t="s">
        <x:v>53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411211</x:v>
      </x:c>
    </x:row>
    <x:row r="3579" spans="1:12">
      <x:c r="A3579" s="0" t="s">
        <x:v>2</x:v>
      </x:c>
      <x:c r="B3579" s="0" t="s">
        <x:v>4</x:v>
      </x:c>
      <x:c r="C3579" s="0" t="s">
        <x:v>72</x:v>
      </x:c>
      <x:c r="D3579" s="0" t="s">
        <x:v>154</x:v>
      </x:c>
      <x:c r="E3579" s="0" t="s">
        <x:v>52</x:v>
      </x:c>
      <x:c r="F3579" s="0" t="s">
        <x:v>53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466177</x:v>
      </x:c>
    </x:row>
    <x:row r="3580" spans="1:12">
      <x:c r="A3580" s="0" t="s">
        <x:v>2</x:v>
      </x:c>
      <x:c r="B3580" s="0" t="s">
        <x:v>4</x:v>
      </x:c>
      <x:c r="C3580" s="0" t="s">
        <x:v>72</x:v>
      </x:c>
      <x:c r="D3580" s="0" t="s">
        <x:v>154</x:v>
      </x:c>
      <x:c r="E3580" s="0" t="s">
        <x:v>52</x:v>
      </x:c>
      <x:c r="F3580" s="0" t="s">
        <x:v>53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530706</x:v>
      </x:c>
    </x:row>
    <x:row r="3581" spans="1:12">
      <x:c r="A3581" s="0" t="s">
        <x:v>2</x:v>
      </x:c>
      <x:c r="B3581" s="0" t="s">
        <x:v>4</x:v>
      </x:c>
      <x:c r="C3581" s="0" t="s">
        <x:v>72</x:v>
      </x:c>
      <x:c r="D3581" s="0" t="s">
        <x:v>154</x:v>
      </x:c>
      <x:c r="E3581" s="0" t="s">
        <x:v>52</x:v>
      </x:c>
      <x:c r="F3581" s="0" t="s">
        <x:v>53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571275</x:v>
      </x:c>
    </x:row>
    <x:row r="3582" spans="1:12">
      <x:c r="A3582" s="0" t="s">
        <x:v>2</x:v>
      </x:c>
      <x:c r="B3582" s="0" t="s">
        <x:v>4</x:v>
      </x:c>
      <x:c r="C3582" s="0" t="s">
        <x:v>72</x:v>
      </x:c>
      <x:c r="D3582" s="0" t="s">
        <x:v>154</x:v>
      </x:c>
      <x:c r="E3582" s="0" t="s">
        <x:v>52</x:v>
      </x:c>
      <x:c r="F3582" s="0" t="s">
        <x:v>53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626352</x:v>
      </x:c>
    </x:row>
    <x:row r="3583" spans="1:12">
      <x:c r="A3583" s="0" t="s">
        <x:v>2</x:v>
      </x:c>
      <x:c r="B3583" s="0" t="s">
        <x:v>4</x:v>
      </x:c>
      <x:c r="C3583" s="0" t="s">
        <x:v>72</x:v>
      </x:c>
      <x:c r="D3583" s="0" t="s">
        <x:v>154</x:v>
      </x:c>
      <x:c r="E3583" s="0" t="s">
        <x:v>52</x:v>
      </x:c>
      <x:c r="F3583" s="0" t="s">
        <x:v>53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692349</x:v>
      </x:c>
    </x:row>
    <x:row r="3584" spans="1:12">
      <x:c r="A3584" s="0" t="s">
        <x:v>2</x:v>
      </x:c>
      <x:c r="B3584" s="0" t="s">
        <x:v>4</x:v>
      </x:c>
      <x:c r="C3584" s="0" t="s">
        <x:v>72</x:v>
      </x:c>
      <x:c r="D3584" s="0" t="s">
        <x:v>154</x:v>
      </x:c>
      <x:c r="E3584" s="0" t="s">
        <x:v>52</x:v>
      </x:c>
      <x:c r="F3584" s="0" t="s">
        <x:v>53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740994</x:v>
      </x:c>
    </x:row>
    <x:row r="3585" spans="1:12">
      <x:c r="A3585" s="0" t="s">
        <x:v>2</x:v>
      </x:c>
      <x:c r="B3585" s="0" t="s">
        <x:v>4</x:v>
      </x:c>
      <x:c r="C3585" s="0" t="s">
        <x:v>72</x:v>
      </x:c>
      <x:c r="D3585" s="0" t="s">
        <x:v>154</x:v>
      </x:c>
      <x:c r="E3585" s="0" t="s">
        <x:v>52</x:v>
      </x:c>
      <x:c r="F3585" s="0" t="s">
        <x:v>53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787982</x:v>
      </x:c>
    </x:row>
    <x:row r="3586" spans="1:12">
      <x:c r="A3586" s="0" t="s">
        <x:v>2</x:v>
      </x:c>
      <x:c r="B3586" s="0" t="s">
        <x:v>4</x:v>
      </x:c>
      <x:c r="C3586" s="0" t="s">
        <x:v>72</x:v>
      </x:c>
      <x:c r="D3586" s="0" t="s">
        <x:v>154</x:v>
      </x:c>
      <x:c r="E3586" s="0" t="s">
        <x:v>52</x:v>
      </x:c>
      <x:c r="F3586" s="0" t="s">
        <x:v>53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843978</x:v>
      </x:c>
    </x:row>
    <x:row r="3587" spans="1:12">
      <x:c r="A3587" s="0" t="s">
        <x:v>2</x:v>
      </x:c>
      <x:c r="B3587" s="0" t="s">
        <x:v>4</x:v>
      </x:c>
      <x:c r="C3587" s="0" t="s">
        <x:v>72</x:v>
      </x:c>
      <x:c r="D3587" s="0" t="s">
        <x:v>154</x:v>
      </x:c>
      <x:c r="E3587" s="0" t="s">
        <x:v>52</x:v>
      </x:c>
      <x:c r="F3587" s="0" t="s">
        <x:v>53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925862</x:v>
      </x:c>
    </x:row>
    <x:row r="3588" spans="1:12">
      <x:c r="A3588" s="0" t="s">
        <x:v>2</x:v>
      </x:c>
      <x:c r="B3588" s="0" t="s">
        <x:v>4</x:v>
      </x:c>
      <x:c r="C3588" s="0" t="s">
        <x:v>72</x:v>
      </x:c>
      <x:c r="D3588" s="0" t="s">
        <x:v>154</x:v>
      </x:c>
      <x:c r="E3588" s="0" t="s">
        <x:v>52</x:v>
      </x:c>
      <x:c r="F3588" s="0" t="s">
        <x:v>53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1036401</x:v>
      </x:c>
    </x:row>
    <x:row r="3589" spans="1:12">
      <x:c r="A3589" s="0" t="s">
        <x:v>2</x:v>
      </x:c>
      <x:c r="B3589" s="0" t="s">
        <x:v>4</x:v>
      </x:c>
      <x:c r="C3589" s="0" t="s">
        <x:v>72</x:v>
      </x:c>
      <x:c r="D3589" s="0" t="s">
        <x:v>154</x:v>
      </x:c>
      <x:c r="E3589" s="0" t="s">
        <x:v>52</x:v>
      </x:c>
      <x:c r="F3589" s="0" t="s">
        <x:v>53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1127255</x:v>
      </x:c>
    </x:row>
    <x:row r="3590" spans="1:12">
      <x:c r="A3590" s="0" t="s">
        <x:v>2</x:v>
      </x:c>
      <x:c r="B3590" s="0" t="s">
        <x:v>4</x:v>
      </x:c>
      <x:c r="C3590" s="0" t="s">
        <x:v>72</x:v>
      </x:c>
      <x:c r="D3590" s="0" t="s">
        <x:v>154</x:v>
      </x:c>
      <x:c r="E3590" s="0" t="s">
        <x:v>52</x:v>
      </x:c>
      <x:c r="F3590" s="0" t="s">
        <x:v>53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437276</x:v>
      </x:c>
    </x:row>
    <x:row r="3591" spans="1:12">
      <x:c r="A3591" s="0" t="s">
        <x:v>2</x:v>
      </x:c>
      <x:c r="B3591" s="0" t="s">
        <x:v>4</x:v>
      </x:c>
      <x:c r="C3591" s="0" t="s">
        <x:v>72</x:v>
      </x:c>
      <x:c r="D3591" s="0" t="s">
        <x:v>154</x:v>
      </x:c>
      <x:c r="E3591" s="0" t="s">
        <x:v>52</x:v>
      </x:c>
      <x:c r="F3591" s="0" t="s">
        <x:v>53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596877</x:v>
      </x:c>
    </x:row>
    <x:row r="3592" spans="1:12">
      <x:c r="A3592" s="0" t="s">
        <x:v>2</x:v>
      </x:c>
      <x:c r="B3592" s="0" t="s">
        <x:v>4</x:v>
      </x:c>
      <x:c r="C3592" s="0" t="s">
        <x:v>72</x:v>
      </x:c>
      <x:c r="D3592" s="0" t="s">
        <x:v>154</x:v>
      </x:c>
      <x:c r="E3592" s="0" t="s">
        <x:v>52</x:v>
      </x:c>
      <x:c r="F3592" s="0" t="s">
        <x:v>53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727832</x:v>
      </x:c>
    </x:row>
    <x:row r="3593" spans="1:12">
      <x:c r="A3593" s="0" t="s">
        <x:v>2</x:v>
      </x:c>
      <x:c r="B3593" s="0" t="s">
        <x:v>4</x:v>
      </x:c>
      <x:c r="C3593" s="0" t="s">
        <x:v>72</x:v>
      </x:c>
      <x:c r="D3593" s="0" t="s">
        <x:v>154</x:v>
      </x:c>
      <x:c r="E3593" s="0" t="s">
        <x:v>52</x:v>
      </x:c>
      <x:c r="F3593" s="0" t="s">
        <x:v>53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778497</x:v>
      </x:c>
    </x:row>
    <x:row r="3594" spans="1:12">
      <x:c r="A3594" s="0" t="s">
        <x:v>2</x:v>
      </x:c>
      <x:c r="B3594" s="0" t="s">
        <x:v>4</x:v>
      </x:c>
      <x:c r="C3594" s="0" t="s">
        <x:v>72</x:v>
      </x:c>
      <x:c r="D3594" s="0" t="s">
        <x:v>154</x:v>
      </x:c>
      <x:c r="E3594" s="0" t="s">
        <x:v>52</x:v>
      </x:c>
      <x:c r="F3594" s="0" t="s">
        <x:v>53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854558</x:v>
      </x:c>
    </x:row>
    <x:row r="3595" spans="1:12">
      <x:c r="A3595" s="0" t="s">
        <x:v>2</x:v>
      </x:c>
      <x:c r="B3595" s="0" t="s">
        <x:v>4</x:v>
      </x:c>
      <x:c r="C3595" s="0" t="s">
        <x:v>72</x:v>
      </x:c>
      <x:c r="D3595" s="0" t="s">
        <x:v>154</x:v>
      </x:c>
      <x:c r="E3595" s="0" t="s">
        <x:v>52</x:v>
      </x:c>
      <x:c r="F3595" s="0" t="s">
        <x:v>53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969942</x:v>
      </x:c>
    </x:row>
    <x:row r="3596" spans="1:12">
      <x:c r="A3596" s="0" t="s">
        <x:v>2</x:v>
      </x:c>
      <x:c r="B3596" s="0" t="s">
        <x:v>4</x:v>
      </x:c>
      <x:c r="C3596" s="0" t="s">
        <x:v>72</x:v>
      </x:c>
      <x:c r="D3596" s="0" t="s">
        <x:v>154</x:v>
      </x:c>
      <x:c r="E3596" s="0" t="s">
        <x:v>52</x:v>
      </x:c>
      <x:c r="F3596" s="0" t="s">
        <x:v>53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972735</x:v>
      </x:c>
    </x:row>
    <x:row r="3597" spans="1:12">
      <x:c r="A3597" s="0" t="s">
        <x:v>2</x:v>
      </x:c>
      <x:c r="B3597" s="0" t="s">
        <x:v>4</x:v>
      </x:c>
      <x:c r="C3597" s="0" t="s">
        <x:v>72</x:v>
      </x:c>
      <x:c r="D3597" s="0" t="s">
        <x:v>154</x:v>
      </x:c>
      <x:c r="E3597" s="0" t="s">
        <x:v>52</x:v>
      </x:c>
      <x:c r="F3597" s="0" t="s">
        <x:v>53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783027</x:v>
      </x:c>
    </x:row>
    <x:row r="3598" spans="1:12">
      <x:c r="A3598" s="0" t="s">
        <x:v>2</x:v>
      </x:c>
      <x:c r="B3598" s="0" t="s">
        <x:v>4</x:v>
      </x:c>
      <x:c r="C3598" s="0" t="s">
        <x:v>72</x:v>
      </x:c>
      <x:c r="D3598" s="0" t="s">
        <x:v>154</x:v>
      </x:c>
      <x:c r="E3598" s="0" t="s">
        <x:v>52</x:v>
      </x:c>
      <x:c r="F3598" s="0" t="s">
        <x:v>53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741745</x:v>
      </x:c>
    </x:row>
    <x:row r="3599" spans="1:12">
      <x:c r="A3599" s="0" t="s">
        <x:v>2</x:v>
      </x:c>
      <x:c r="B3599" s="0" t="s">
        <x:v>4</x:v>
      </x:c>
      <x:c r="C3599" s="0" t="s">
        <x:v>72</x:v>
      </x:c>
      <x:c r="D3599" s="0" t="s">
        <x:v>154</x:v>
      </x:c>
      <x:c r="E3599" s="0" t="s">
        <x:v>52</x:v>
      </x:c>
      <x:c r="F3599" s="0" t="s">
        <x:v>53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700186</x:v>
      </x:c>
    </x:row>
    <x:row r="3600" spans="1:12">
      <x:c r="A3600" s="0" t="s">
        <x:v>2</x:v>
      </x:c>
      <x:c r="B3600" s="0" t="s">
        <x:v>4</x:v>
      </x:c>
      <x:c r="C3600" s="0" t="s">
        <x:v>72</x:v>
      </x:c>
      <x:c r="D3600" s="0" t="s">
        <x:v>154</x:v>
      </x:c>
      <x:c r="E3600" s="0" t="s">
        <x:v>52</x:v>
      </x:c>
      <x:c r="F3600" s="0" t="s">
        <x:v>53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741600</x:v>
      </x:c>
    </x:row>
    <x:row r="3601" spans="1:12">
      <x:c r="A3601" s="0" t="s">
        <x:v>2</x:v>
      </x:c>
      <x:c r="B3601" s="0" t="s">
        <x:v>4</x:v>
      </x:c>
      <x:c r="C3601" s="0" t="s">
        <x:v>72</x:v>
      </x:c>
      <x:c r="D3601" s="0" t="s">
        <x:v>154</x:v>
      </x:c>
      <x:c r="E3601" s="0" t="s">
        <x:v>52</x:v>
      </x:c>
      <x:c r="F3601" s="0" t="s">
        <x:v>53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794566</x:v>
      </x:c>
    </x:row>
    <x:row r="3602" spans="1:12">
      <x:c r="A3602" s="0" t="s">
        <x:v>2</x:v>
      </x:c>
      <x:c r="B3602" s="0" t="s">
        <x:v>4</x:v>
      </x:c>
      <x:c r="C3602" s="0" t="s">
        <x:v>72</x:v>
      </x:c>
      <x:c r="D3602" s="0" t="s">
        <x:v>154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27924</x:v>
      </x:c>
    </x:row>
    <x:row r="3603" spans="1:12">
      <x:c r="A3603" s="0" t="s">
        <x:v>2</x:v>
      </x:c>
      <x:c r="B3603" s="0" t="s">
        <x:v>4</x:v>
      </x:c>
      <x:c r="C3603" s="0" t="s">
        <x:v>72</x:v>
      </x:c>
      <x:c r="D3603" s="0" t="s">
        <x:v>154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47858</x:v>
      </x:c>
    </x:row>
    <x:row r="3604" spans="1:12">
      <x:c r="A3604" s="0" t="s">
        <x:v>2</x:v>
      </x:c>
      <x:c r="B3604" s="0" t="s">
        <x:v>4</x:v>
      </x:c>
      <x:c r="C3604" s="0" t="s">
        <x:v>72</x:v>
      </x:c>
      <x:c r="D3604" s="0" t="s">
        <x:v>154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55863</x:v>
      </x:c>
    </x:row>
    <x:row r="3605" spans="1:12">
      <x:c r="A3605" s="0" t="s">
        <x:v>2</x:v>
      </x:c>
      <x:c r="B3605" s="0" t="s">
        <x:v>4</x:v>
      </x:c>
      <x:c r="C3605" s="0" t="s">
        <x:v>72</x:v>
      </x:c>
      <x:c r="D3605" s="0" t="s">
        <x:v>154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80024</x:v>
      </x:c>
    </x:row>
    <x:row r="3606" spans="1:12">
      <x:c r="A3606" s="0" t="s">
        <x:v>2</x:v>
      </x:c>
      <x:c r="B3606" s="0" t="s">
        <x:v>4</x:v>
      </x:c>
      <x:c r="C3606" s="0" t="s">
        <x:v>72</x:v>
      </x:c>
      <x:c r="D3606" s="0" t="s">
        <x:v>154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97140</x:v>
      </x:c>
    </x:row>
    <x:row r="3607" spans="1:12">
      <x:c r="A3607" s="0" t="s">
        <x:v>2</x:v>
      </x:c>
      <x:c r="B3607" s="0" t="s">
        <x:v>4</x:v>
      </x:c>
      <x:c r="C3607" s="0" t="s">
        <x:v>72</x:v>
      </x:c>
      <x:c r="D3607" s="0" t="s">
        <x:v>154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110145</x:v>
      </x:c>
    </x:row>
    <x:row r="3608" spans="1:12">
      <x:c r="A3608" s="0" t="s">
        <x:v>2</x:v>
      </x:c>
      <x:c r="B3608" s="0" t="s">
        <x:v>4</x:v>
      </x:c>
      <x:c r="C3608" s="0" t="s">
        <x:v>72</x:v>
      </x:c>
      <x:c r="D3608" s="0" t="s">
        <x:v>154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145065</x:v>
      </x:c>
    </x:row>
    <x:row r="3609" spans="1:12">
      <x:c r="A3609" s="0" t="s">
        <x:v>2</x:v>
      </x:c>
      <x:c r="B3609" s="0" t="s">
        <x:v>4</x:v>
      </x:c>
      <x:c r="C3609" s="0" t="s">
        <x:v>72</x:v>
      </x:c>
      <x:c r="D3609" s="0" t="s">
        <x:v>154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129305</x:v>
      </x:c>
    </x:row>
    <x:row r="3610" spans="1:12">
      <x:c r="A3610" s="0" t="s">
        <x:v>2</x:v>
      </x:c>
      <x:c r="B3610" s="0" t="s">
        <x:v>4</x:v>
      </x:c>
      <x:c r="C3610" s="0" t="s">
        <x:v>72</x:v>
      </x:c>
      <x:c r="D3610" s="0" t="s">
        <x:v>154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190860</x:v>
      </x:c>
    </x:row>
    <x:row r="3611" spans="1:12">
      <x:c r="A3611" s="0" t="s">
        <x:v>2</x:v>
      </x:c>
      <x:c r="B3611" s="0" t="s">
        <x:v>4</x:v>
      </x:c>
      <x:c r="C3611" s="0" t="s">
        <x:v>72</x:v>
      </x:c>
      <x:c r="D3611" s="0" t="s">
        <x:v>154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195423</x:v>
      </x:c>
    </x:row>
    <x:row r="3612" spans="1:12">
      <x:c r="A3612" s="0" t="s">
        <x:v>2</x:v>
      </x:c>
      <x:c r="B3612" s="0" t="s">
        <x:v>4</x:v>
      </x:c>
      <x:c r="C3612" s="0" t="s">
        <x:v>72</x:v>
      </x:c>
      <x:c r="D3612" s="0" t="s">
        <x:v>154</x:v>
      </x:c>
      <x:c r="E3612" s="0" t="s">
        <x:v>52</x:v>
      </x:c>
      <x:c r="F3612" s="0" t="s">
        <x:v>53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197177</x:v>
      </x:c>
    </x:row>
    <x:row r="3613" spans="1:12">
      <x:c r="A3613" s="0" t="s">
        <x:v>2</x:v>
      </x:c>
      <x:c r="B3613" s="0" t="s">
        <x:v>4</x:v>
      </x:c>
      <x:c r="C3613" s="0" t="s">
        <x:v>72</x:v>
      </x:c>
      <x:c r="D3613" s="0" t="s">
        <x:v>154</x:v>
      </x:c>
      <x:c r="E3613" s="0" t="s">
        <x:v>52</x:v>
      </x:c>
      <x:c r="F3613" s="0" t="s">
        <x:v>53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210983</x:v>
      </x:c>
    </x:row>
    <x:row r="3614" spans="1:12">
      <x:c r="A3614" s="0" t="s">
        <x:v>2</x:v>
      </x:c>
      <x:c r="B3614" s="0" t="s">
        <x:v>4</x:v>
      </x:c>
      <x:c r="C3614" s="0" t="s">
        <x:v>72</x:v>
      </x:c>
      <x:c r="D3614" s="0" t="s">
        <x:v>154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282574</x:v>
      </x:c>
    </x:row>
    <x:row r="3615" spans="1:12">
      <x:c r="A3615" s="0" t="s">
        <x:v>2</x:v>
      </x:c>
      <x:c r="B3615" s="0" t="s">
        <x:v>4</x:v>
      </x:c>
      <x:c r="C3615" s="0" t="s">
        <x:v>72</x:v>
      </x:c>
      <x:c r="D3615" s="0" t="s">
        <x:v>154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362837</x:v>
      </x:c>
    </x:row>
    <x:row r="3616" spans="1:12">
      <x:c r="A3616" s="0" t="s">
        <x:v>2</x:v>
      </x:c>
      <x:c r="B3616" s="0" t="s">
        <x:v>4</x:v>
      </x:c>
      <x:c r="C3616" s="0" t="s">
        <x:v>72</x:v>
      </x:c>
      <x:c r="D3616" s="0" t="s">
        <x:v>154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403693</x:v>
      </x:c>
    </x:row>
    <x:row r="3617" spans="1:12">
      <x:c r="A3617" s="0" t="s">
        <x:v>2</x:v>
      </x:c>
      <x:c r="B3617" s="0" t="s">
        <x:v>4</x:v>
      </x:c>
      <x:c r="C3617" s="0" t="s">
        <x:v>72</x:v>
      </x:c>
      <x:c r="D3617" s="0" t="s">
        <x:v>154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354917</x:v>
      </x:c>
    </x:row>
    <x:row r="3618" spans="1:12">
      <x:c r="A3618" s="0" t="s">
        <x:v>2</x:v>
      </x:c>
      <x:c r="B3618" s="0" t="s">
        <x:v>4</x:v>
      </x:c>
      <x:c r="C3618" s="0" t="s">
        <x:v>72</x:v>
      </x:c>
      <x:c r="D3618" s="0" t="s">
        <x:v>154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335740</x:v>
      </x:c>
    </x:row>
    <x:row r="3619" spans="1:12">
      <x:c r="A3619" s="0" t="s">
        <x:v>2</x:v>
      </x:c>
      <x:c r="B3619" s="0" t="s">
        <x:v>4</x:v>
      </x:c>
      <x:c r="C3619" s="0" t="s">
        <x:v>72</x:v>
      </x:c>
      <x:c r="D3619" s="0" t="s">
        <x:v>154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390959</x:v>
      </x:c>
    </x:row>
    <x:row r="3620" spans="1:12">
      <x:c r="A3620" s="0" t="s">
        <x:v>2</x:v>
      </x:c>
      <x:c r="B3620" s="0" t="s">
        <x:v>4</x:v>
      </x:c>
      <x:c r="C3620" s="0" t="s">
        <x:v>72</x:v>
      </x:c>
      <x:c r="D3620" s="0" t="s">
        <x:v>154</x:v>
      </x:c>
      <x:c r="E3620" s="0" t="s">
        <x:v>52</x:v>
      </x:c>
      <x:c r="F3620" s="0" t="s">
        <x:v>53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347504</x:v>
      </x:c>
    </x:row>
    <x:row r="3621" spans="1:12">
      <x:c r="A3621" s="0" t="s">
        <x:v>2</x:v>
      </x:c>
      <x:c r="B3621" s="0" t="s">
        <x:v>4</x:v>
      </x:c>
      <x:c r="C3621" s="0" t="s">
        <x:v>72</x:v>
      </x:c>
      <x:c r="D3621" s="0" t="s">
        <x:v>154</x:v>
      </x:c>
      <x:c r="E3621" s="0" t="s">
        <x:v>52</x:v>
      </x:c>
      <x:c r="F3621" s="0" t="s">
        <x:v>53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279071</x:v>
      </x:c>
    </x:row>
    <x:row r="3622" spans="1:12">
      <x:c r="A3622" s="0" t="s">
        <x:v>2</x:v>
      </x:c>
      <x:c r="B3622" s="0" t="s">
        <x:v>4</x:v>
      </x:c>
      <x:c r="C3622" s="0" t="s">
        <x:v>72</x:v>
      </x:c>
      <x:c r="D3622" s="0" t="s">
        <x:v>154</x:v>
      </x:c>
      <x:c r="E3622" s="0" t="s">
        <x:v>52</x:v>
      </x:c>
      <x:c r="F3622" s="0" t="s">
        <x:v>53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208849</x:v>
      </x:c>
    </x:row>
    <x:row r="3623" spans="1:12">
      <x:c r="A3623" s="0" t="s">
        <x:v>2</x:v>
      </x:c>
      <x:c r="B3623" s="0" t="s">
        <x:v>4</x:v>
      </x:c>
      <x:c r="C3623" s="0" t="s">
        <x:v>72</x:v>
      </x:c>
      <x:c r="D3623" s="0" t="s">
        <x:v>154</x:v>
      </x:c>
      <x:c r="E3623" s="0" t="s">
        <x:v>52</x:v>
      </x:c>
      <x:c r="F3623" s="0" t="s">
        <x:v>53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152431</x:v>
      </x:c>
    </x:row>
    <x:row r="3624" spans="1:12">
      <x:c r="A3624" s="0" t="s">
        <x:v>2</x:v>
      </x:c>
      <x:c r="B3624" s="0" t="s">
        <x:v>4</x:v>
      </x:c>
      <x:c r="C3624" s="0" t="s">
        <x:v>72</x:v>
      </x:c>
      <x:c r="D3624" s="0" t="s">
        <x:v>154</x:v>
      </x:c>
      <x:c r="E3624" s="0" t="s">
        <x:v>52</x:v>
      </x:c>
      <x:c r="F3624" s="0" t="s">
        <x:v>53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154132</x:v>
      </x:c>
    </x:row>
    <x:row r="3625" spans="1:12">
      <x:c r="A3625" s="0" t="s">
        <x:v>2</x:v>
      </x:c>
      <x:c r="B3625" s="0" t="s">
        <x:v>4</x:v>
      </x:c>
      <x:c r="C3625" s="0" t="s">
        <x:v>72</x:v>
      </x:c>
      <x:c r="D3625" s="0" t="s">
        <x:v>154</x:v>
      </x:c>
      <x:c r="E3625" s="0" t="s">
        <x:v>52</x:v>
      </x:c>
      <x:c r="F3625" s="0" t="s">
        <x:v>53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169299</x:v>
      </x:c>
    </x:row>
    <x:row r="3626" spans="1:12">
      <x:c r="A3626" s="0" t="s">
        <x:v>2</x:v>
      </x:c>
      <x:c r="B3626" s="0" t="s">
        <x:v>4</x:v>
      </x:c>
      <x:c r="C3626" s="0" t="s">
        <x:v>72</x:v>
      </x:c>
      <x:c r="D3626" s="0" t="s">
        <x:v>154</x:v>
      </x:c>
      <x:c r="E3626" s="0" t="s">
        <x:v>52</x:v>
      </x:c>
      <x:c r="F3626" s="0" t="s">
        <x:v>53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101109</x:v>
      </x:c>
    </x:row>
    <x:row r="3627" spans="1:12">
      <x:c r="A3627" s="0" t="s">
        <x:v>2</x:v>
      </x:c>
      <x:c r="B3627" s="0" t="s">
        <x:v>4</x:v>
      </x:c>
      <x:c r="C3627" s="0" t="s">
        <x:v>72</x:v>
      </x:c>
      <x:c r="D3627" s="0" t="s">
        <x:v>154</x:v>
      </x:c>
      <x:c r="E3627" s="0" t="s">
        <x:v>52</x:v>
      </x:c>
      <x:c r="F3627" s="0" t="s">
        <x:v>53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141653</x:v>
      </x:c>
    </x:row>
    <x:row r="3628" spans="1:12">
      <x:c r="A3628" s="0" t="s">
        <x:v>2</x:v>
      </x:c>
      <x:c r="B3628" s="0" t="s">
        <x:v>4</x:v>
      </x:c>
      <x:c r="C3628" s="0" t="s">
        <x:v>72</x:v>
      </x:c>
      <x:c r="D3628" s="0" t="s">
        <x:v>154</x:v>
      </x:c>
      <x:c r="E3628" s="0" t="s">
        <x:v>52</x:v>
      </x:c>
      <x:c r="F3628" s="0" t="s">
        <x:v>53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178040</x:v>
      </x:c>
    </x:row>
    <x:row r="3629" spans="1:12">
      <x:c r="A3629" s="0" t="s">
        <x:v>2</x:v>
      </x:c>
      <x:c r="B3629" s="0" t="s">
        <x:v>4</x:v>
      </x:c>
      <x:c r="C3629" s="0" t="s">
        <x:v>72</x:v>
      </x:c>
      <x:c r="D3629" s="0" t="s">
        <x:v>154</x:v>
      </x:c>
      <x:c r="E3629" s="0" t="s">
        <x:v>52</x:v>
      </x:c>
      <x:c r="F3629" s="0" t="s">
        <x:v>53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205633</x:v>
      </x:c>
    </x:row>
    <x:row r="3630" spans="1:12">
      <x:c r="A3630" s="0" t="s">
        <x:v>2</x:v>
      </x:c>
      <x:c r="B3630" s="0" t="s">
        <x:v>4</x:v>
      </x:c>
      <x:c r="C3630" s="0" t="s">
        <x:v>72</x:v>
      </x:c>
      <x:c r="D3630" s="0" t="s">
        <x:v>154</x:v>
      </x:c>
      <x:c r="E3630" s="0" t="s">
        <x:v>52</x:v>
      </x:c>
      <x:c r="F3630" s="0" t="s">
        <x:v>53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220482</x:v>
      </x:c>
    </x:row>
    <x:row r="3631" spans="1:12">
      <x:c r="A3631" s="0" t="s">
        <x:v>2</x:v>
      </x:c>
      <x:c r="B3631" s="0" t="s">
        <x:v>4</x:v>
      </x:c>
      <x:c r="C3631" s="0" t="s">
        <x:v>72</x:v>
      </x:c>
      <x:c r="D3631" s="0" t="s">
        <x:v>154</x:v>
      </x:c>
      <x:c r="E3631" s="0" t="s">
        <x:v>52</x:v>
      </x:c>
      <x:c r="F3631" s="0" t="s">
        <x:v>53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255206</x:v>
      </x:c>
    </x:row>
    <x:row r="3632" spans="1:12">
      <x:c r="A3632" s="0" t="s">
        <x:v>2</x:v>
      </x:c>
      <x:c r="B3632" s="0" t="s">
        <x:v>4</x:v>
      </x:c>
      <x:c r="C3632" s="0" t="s">
        <x:v>72</x:v>
      </x:c>
      <x:c r="D3632" s="0" t="s">
        <x:v>154</x:v>
      </x:c>
      <x:c r="E3632" s="0" t="s">
        <x:v>52</x:v>
      </x:c>
      <x:c r="F3632" s="0" t="s">
        <x:v>53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265999</x:v>
      </x:c>
    </x:row>
    <x:row r="3633" spans="1:12">
      <x:c r="A3633" s="0" t="s">
        <x:v>2</x:v>
      </x:c>
      <x:c r="B3633" s="0" t="s">
        <x:v>4</x:v>
      </x:c>
      <x:c r="C3633" s="0" t="s">
        <x:v>72</x:v>
      </x:c>
      <x:c r="D3633" s="0" t="s">
        <x:v>154</x:v>
      </x:c>
      <x:c r="E3633" s="0" t="s">
        <x:v>52</x:v>
      </x:c>
      <x:c r="F3633" s="0" t="s">
        <x:v>53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263742</x:v>
      </x:c>
    </x:row>
    <x:row r="3634" spans="1:12">
      <x:c r="A3634" s="0" t="s">
        <x:v>2</x:v>
      </x:c>
      <x:c r="B3634" s="0" t="s">
        <x:v>4</x:v>
      </x:c>
      <x:c r="C3634" s="0" t="s">
        <x:v>72</x:v>
      </x:c>
      <x:c r="D3634" s="0" t="s">
        <x:v>154</x:v>
      </x:c>
      <x:c r="E3634" s="0" t="s">
        <x:v>52</x:v>
      </x:c>
      <x:c r="F3634" s="0" t="s">
        <x:v>53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238784</x:v>
      </x:c>
    </x:row>
    <x:row r="3635" spans="1:12">
      <x:c r="A3635" s="0" t="s">
        <x:v>2</x:v>
      </x:c>
      <x:c r="B3635" s="0" t="s">
        <x:v>4</x:v>
      </x:c>
      <x:c r="C3635" s="0" t="s">
        <x:v>72</x:v>
      </x:c>
      <x:c r="D3635" s="0" t="s">
        <x:v>154</x:v>
      </x:c>
      <x:c r="E3635" s="0" t="s">
        <x:v>52</x:v>
      </x:c>
      <x:c r="F3635" s="0" t="s">
        <x:v>53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242890</x:v>
      </x:c>
    </x:row>
    <x:row r="3636" spans="1:12">
      <x:c r="A3636" s="0" t="s">
        <x:v>2</x:v>
      </x:c>
      <x:c r="B3636" s="0" t="s">
        <x:v>4</x:v>
      </x:c>
      <x:c r="C3636" s="0" t="s">
        <x:v>72</x:v>
      </x:c>
      <x:c r="D3636" s="0" t="s">
        <x:v>154</x:v>
      </x:c>
      <x:c r="E3636" s="0" t="s">
        <x:v>52</x:v>
      </x:c>
      <x:c r="F3636" s="0" t="s">
        <x:v>53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253760</x:v>
      </x:c>
    </x:row>
    <x:row r="3637" spans="1:12">
      <x:c r="A3637" s="0" t="s">
        <x:v>2</x:v>
      </x:c>
      <x:c r="B3637" s="0" t="s">
        <x:v>4</x:v>
      </x:c>
      <x:c r="C3637" s="0" t="s">
        <x:v>72</x:v>
      </x:c>
      <x:c r="D3637" s="0" t="s">
        <x:v>154</x:v>
      </x:c>
      <x:c r="E3637" s="0" t="s">
        <x:v>52</x:v>
      </x:c>
      <x:c r="F3637" s="0" t="s">
        <x:v>53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267945</x:v>
      </x:c>
    </x:row>
    <x:row r="3638" spans="1:12">
      <x:c r="A3638" s="0" t="s">
        <x:v>2</x:v>
      </x:c>
      <x:c r="B3638" s="0" t="s">
        <x:v>4</x:v>
      </x:c>
      <x:c r="C3638" s="0" t="s">
        <x:v>72</x:v>
      </x:c>
      <x:c r="D3638" s="0" t="s">
        <x:v>154</x:v>
      </x:c>
      <x:c r="E3638" s="0" t="s">
        <x:v>52</x:v>
      </x:c>
      <x:c r="F3638" s="0" t="s">
        <x:v>53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25668</x:v>
      </x:c>
    </x:row>
    <x:row r="3639" spans="1:12">
      <x:c r="A3639" s="0" t="s">
        <x:v>2</x:v>
      </x:c>
      <x:c r="B3639" s="0" t="s">
        <x:v>4</x:v>
      </x:c>
      <x:c r="C3639" s="0" t="s">
        <x:v>72</x:v>
      </x:c>
      <x:c r="D3639" s="0" t="s">
        <x:v>154</x:v>
      </x:c>
      <x:c r="E3639" s="0" t="s">
        <x:v>52</x:v>
      </x:c>
      <x:c r="F3639" s="0" t="s">
        <x:v>53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44530</x:v>
      </x:c>
    </x:row>
    <x:row r="3640" spans="1:12">
      <x:c r="A3640" s="0" t="s">
        <x:v>2</x:v>
      </x:c>
      <x:c r="B3640" s="0" t="s">
        <x:v>4</x:v>
      </x:c>
      <x:c r="C3640" s="0" t="s">
        <x:v>72</x:v>
      </x:c>
      <x:c r="D3640" s="0" t="s">
        <x:v>154</x:v>
      </x:c>
      <x:c r="E3640" s="0" t="s">
        <x:v>52</x:v>
      </x:c>
      <x:c r="F3640" s="0" t="s">
        <x:v>53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90236</x:v>
      </x:c>
    </x:row>
    <x:row r="3641" spans="1:12">
      <x:c r="A3641" s="0" t="s">
        <x:v>2</x:v>
      </x:c>
      <x:c r="B3641" s="0" t="s">
        <x:v>4</x:v>
      </x:c>
      <x:c r="C3641" s="0" t="s">
        <x:v>72</x:v>
      </x:c>
      <x:c r="D3641" s="0" t="s">
        <x:v>154</x:v>
      </x:c>
      <x:c r="E3641" s="0" t="s">
        <x:v>52</x:v>
      </x:c>
      <x:c r="F3641" s="0" t="s">
        <x:v>53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137923</x:v>
      </x:c>
    </x:row>
    <x:row r="3642" spans="1:12">
      <x:c r="A3642" s="0" t="s">
        <x:v>2</x:v>
      </x:c>
      <x:c r="B3642" s="0" t="s">
        <x:v>4</x:v>
      </x:c>
      <x:c r="C3642" s="0" t="s">
        <x:v>72</x:v>
      </x:c>
      <x:c r="D3642" s="0" t="s">
        <x:v>154</x:v>
      </x:c>
      <x:c r="E3642" s="0" t="s">
        <x:v>52</x:v>
      </x:c>
      <x:c r="F3642" s="0" t="s">
        <x:v>53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201196</x:v>
      </x:c>
    </x:row>
    <x:row r="3643" spans="1:12">
      <x:c r="A3643" s="0" t="s">
        <x:v>2</x:v>
      </x:c>
      <x:c r="B3643" s="0" t="s">
        <x:v>4</x:v>
      </x:c>
      <x:c r="C3643" s="0" t="s">
        <x:v>72</x:v>
      </x:c>
      <x:c r="D3643" s="0" t="s">
        <x:v>154</x:v>
      </x:c>
      <x:c r="E3643" s="0" t="s">
        <x:v>52</x:v>
      </x:c>
      <x:c r="F3643" s="0" t="s">
        <x:v>53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213632</x:v>
      </x:c>
    </x:row>
    <x:row r="3644" spans="1:12">
      <x:c r="A3644" s="0" t="s">
        <x:v>2</x:v>
      </x:c>
      <x:c r="B3644" s="0" t="s">
        <x:v>4</x:v>
      </x:c>
      <x:c r="C3644" s="0" t="s">
        <x:v>72</x:v>
      </x:c>
      <x:c r="D3644" s="0" t="s">
        <x:v>154</x:v>
      </x:c>
      <x:c r="E3644" s="0" t="s">
        <x:v>52</x:v>
      </x:c>
      <x:c r="F3644" s="0" t="s">
        <x:v>53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214166</x:v>
      </x:c>
    </x:row>
    <x:row r="3645" spans="1:12">
      <x:c r="A3645" s="0" t="s">
        <x:v>2</x:v>
      </x:c>
      <x:c r="B3645" s="0" t="s">
        <x:v>4</x:v>
      </x:c>
      <x:c r="C3645" s="0" t="s">
        <x:v>72</x:v>
      </x:c>
      <x:c r="D3645" s="0" t="s">
        <x:v>154</x:v>
      </x:c>
      <x:c r="E3645" s="0" t="s">
        <x:v>52</x:v>
      </x:c>
      <x:c r="F3645" s="0" t="s">
        <x:v>53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110908</x:v>
      </x:c>
    </x:row>
    <x:row r="3646" spans="1:12">
      <x:c r="A3646" s="0" t="s">
        <x:v>2</x:v>
      </x:c>
      <x:c r="B3646" s="0" t="s">
        <x:v>4</x:v>
      </x:c>
      <x:c r="C3646" s="0" t="s">
        <x:v>72</x:v>
      </x:c>
      <x:c r="D3646" s="0" t="s">
        <x:v>154</x:v>
      </x:c>
      <x:c r="E3646" s="0" t="s">
        <x:v>52</x:v>
      </x:c>
      <x:c r="F3646" s="0" t="s">
        <x:v>53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103253</x:v>
      </x:c>
    </x:row>
    <x:row r="3647" spans="1:12">
      <x:c r="A3647" s="0" t="s">
        <x:v>2</x:v>
      </x:c>
      <x:c r="B3647" s="0" t="s">
        <x:v>4</x:v>
      </x:c>
      <x:c r="C3647" s="0" t="s">
        <x:v>72</x:v>
      </x:c>
      <x:c r="D3647" s="0" t="s">
        <x:v>154</x:v>
      </x:c>
      <x:c r="E3647" s="0" t="s">
        <x:v>52</x:v>
      </x:c>
      <x:c r="F3647" s="0" t="s">
        <x:v>53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109443</x:v>
      </x:c>
    </x:row>
    <x:row r="3648" spans="1:12">
      <x:c r="A3648" s="0" t="s">
        <x:v>2</x:v>
      </x:c>
      <x:c r="B3648" s="0" t="s">
        <x:v>4</x:v>
      </x:c>
      <x:c r="C3648" s="0" t="s">
        <x:v>72</x:v>
      </x:c>
      <x:c r="D3648" s="0" t="s">
        <x:v>154</x:v>
      </x:c>
      <x:c r="E3648" s="0" t="s">
        <x:v>52</x:v>
      </x:c>
      <x:c r="F3648" s="0" t="s">
        <x:v>53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136531</x:v>
      </x:c>
    </x:row>
    <x:row r="3649" spans="1:12">
      <x:c r="A3649" s="0" t="s">
        <x:v>2</x:v>
      </x:c>
      <x:c r="B3649" s="0" t="s">
        <x:v>4</x:v>
      </x:c>
      <x:c r="C3649" s="0" t="s">
        <x:v>72</x:v>
      </x:c>
      <x:c r="D3649" s="0" t="s">
        <x:v>154</x:v>
      </x:c>
      <x:c r="E3649" s="0" t="s">
        <x:v>52</x:v>
      </x:c>
      <x:c r="F3649" s="0" t="s">
        <x:v>53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146339</x:v>
      </x:c>
    </x:row>
    <x:row r="3650" spans="1:12">
      <x:c r="A3650" s="0" t="s">
        <x:v>2</x:v>
      </x:c>
      <x:c r="B3650" s="0" t="s">
        <x:v>4</x:v>
      </x:c>
      <x:c r="C3650" s="0" t="s">
        <x:v>72</x:v>
      </x:c>
      <x:c r="D3650" s="0" t="s">
        <x:v>154</x:v>
      </x:c>
      <x:c r="E3650" s="0" t="s">
        <x:v>82</x:v>
      </x:c>
      <x:c r="F3650" s="0" t="s">
        <x:v>83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1614015</x:v>
      </x:c>
    </x:row>
    <x:row r="3651" spans="1:12">
      <x:c r="A3651" s="0" t="s">
        <x:v>2</x:v>
      </x:c>
      <x:c r="B3651" s="0" t="s">
        <x:v>4</x:v>
      </x:c>
      <x:c r="C3651" s="0" t="s">
        <x:v>72</x:v>
      </x:c>
      <x:c r="D3651" s="0" t="s">
        <x:v>154</x:v>
      </x:c>
      <x:c r="E3651" s="0" t="s">
        <x:v>82</x:v>
      </x:c>
      <x:c r="F3651" s="0" t="s">
        <x:v>83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1769357</x:v>
      </x:c>
    </x:row>
    <x:row r="3652" spans="1:12">
      <x:c r="A3652" s="0" t="s">
        <x:v>2</x:v>
      </x:c>
      <x:c r="B3652" s="0" t="s">
        <x:v>4</x:v>
      </x:c>
      <x:c r="C3652" s="0" t="s">
        <x:v>72</x:v>
      </x:c>
      <x:c r="D3652" s="0" t="s">
        <x:v>154</x:v>
      </x:c>
      <x:c r="E3652" s="0" t="s">
        <x:v>82</x:v>
      </x:c>
      <x:c r="F3652" s="0" t="s">
        <x:v>83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1970482</x:v>
      </x:c>
    </x:row>
    <x:row r="3653" spans="1:12">
      <x:c r="A3653" s="0" t="s">
        <x:v>2</x:v>
      </x:c>
      <x:c r="B3653" s="0" t="s">
        <x:v>4</x:v>
      </x:c>
      <x:c r="C3653" s="0" t="s">
        <x:v>72</x:v>
      </x:c>
      <x:c r="D3653" s="0" t="s">
        <x:v>154</x:v>
      </x:c>
      <x:c r="E3653" s="0" t="s">
        <x:v>82</x:v>
      </x:c>
      <x:c r="F3653" s="0" t="s">
        <x:v>83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2105487</x:v>
      </x:c>
    </x:row>
    <x:row r="3654" spans="1:12">
      <x:c r="A3654" s="0" t="s">
        <x:v>2</x:v>
      </x:c>
      <x:c r="B3654" s="0" t="s">
        <x:v>4</x:v>
      </x:c>
      <x:c r="C3654" s="0" t="s">
        <x:v>72</x:v>
      </x:c>
      <x:c r="D3654" s="0" t="s">
        <x:v>154</x:v>
      </x:c>
      <x:c r="E3654" s="0" t="s">
        <x:v>82</x:v>
      </x:c>
      <x:c r="F3654" s="0" t="s">
        <x:v>83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2161019</x:v>
      </x:c>
    </x:row>
    <x:row r="3655" spans="1:12">
      <x:c r="A3655" s="0" t="s">
        <x:v>2</x:v>
      </x:c>
      <x:c r="B3655" s="0" t="s">
        <x:v>4</x:v>
      </x:c>
      <x:c r="C3655" s="0" t="s">
        <x:v>72</x:v>
      </x:c>
      <x:c r="D3655" s="0" t="s">
        <x:v>154</x:v>
      </x:c>
      <x:c r="E3655" s="0" t="s">
        <x:v>82</x:v>
      </x:c>
      <x:c r="F3655" s="0" t="s">
        <x:v>83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2564602</x:v>
      </x:c>
    </x:row>
    <x:row r="3656" spans="1:12">
      <x:c r="A3656" s="0" t="s">
        <x:v>2</x:v>
      </x:c>
      <x:c r="B3656" s="0" t="s">
        <x:v>4</x:v>
      </x:c>
      <x:c r="C3656" s="0" t="s">
        <x:v>72</x:v>
      </x:c>
      <x:c r="D3656" s="0" t="s">
        <x:v>154</x:v>
      </x:c>
      <x:c r="E3656" s="0" t="s">
        <x:v>82</x:v>
      </x:c>
      <x:c r="F3656" s="0" t="s">
        <x:v>83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2956034</x:v>
      </x:c>
    </x:row>
    <x:row r="3657" spans="1:12">
      <x:c r="A3657" s="0" t="s">
        <x:v>2</x:v>
      </x:c>
      <x:c r="B3657" s="0" t="s">
        <x:v>4</x:v>
      </x:c>
      <x:c r="C3657" s="0" t="s">
        <x:v>72</x:v>
      </x:c>
      <x:c r="D3657" s="0" t="s">
        <x:v>154</x:v>
      </x:c>
      <x:c r="E3657" s="0" t="s">
        <x:v>82</x:v>
      </x:c>
      <x:c r="F3657" s="0" t="s">
        <x:v>83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2718157</x:v>
      </x:c>
    </x:row>
    <x:row r="3658" spans="1:12">
      <x:c r="A3658" s="0" t="s">
        <x:v>2</x:v>
      </x:c>
      <x:c r="B3658" s="0" t="s">
        <x:v>4</x:v>
      </x:c>
      <x:c r="C3658" s="0" t="s">
        <x:v>72</x:v>
      </x:c>
      <x:c r="D3658" s="0" t="s">
        <x:v>154</x:v>
      </x:c>
      <x:c r="E3658" s="0" t="s">
        <x:v>82</x:v>
      </x:c>
      <x:c r="F3658" s="0" t="s">
        <x:v>83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2887424</x:v>
      </x:c>
    </x:row>
    <x:row r="3659" spans="1:12">
      <x:c r="A3659" s="0" t="s">
        <x:v>2</x:v>
      </x:c>
      <x:c r="B3659" s="0" t="s">
        <x:v>4</x:v>
      </x:c>
      <x:c r="C3659" s="0" t="s">
        <x:v>72</x:v>
      </x:c>
      <x:c r="D3659" s="0" t="s">
        <x:v>154</x:v>
      </x:c>
      <x:c r="E3659" s="0" t="s">
        <x:v>82</x:v>
      </x:c>
      <x:c r="F3659" s="0" t="s">
        <x:v>83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3324325</x:v>
      </x:c>
    </x:row>
    <x:row r="3660" spans="1:12">
      <x:c r="A3660" s="0" t="s">
        <x:v>2</x:v>
      </x:c>
      <x:c r="B3660" s="0" t="s">
        <x:v>4</x:v>
      </x:c>
      <x:c r="C3660" s="0" t="s">
        <x:v>72</x:v>
      </x:c>
      <x:c r="D3660" s="0" t="s">
        <x:v>154</x:v>
      </x:c>
      <x:c r="E3660" s="0" t="s">
        <x:v>82</x:v>
      </x:c>
      <x:c r="F3660" s="0" t="s">
        <x:v>83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3659303</x:v>
      </x:c>
    </x:row>
    <x:row r="3661" spans="1:12">
      <x:c r="A3661" s="0" t="s">
        <x:v>2</x:v>
      </x:c>
      <x:c r="B3661" s="0" t="s">
        <x:v>4</x:v>
      </x:c>
      <x:c r="C3661" s="0" t="s">
        <x:v>72</x:v>
      </x:c>
      <x:c r="D3661" s="0" t="s">
        <x:v>154</x:v>
      </x:c>
      <x:c r="E3661" s="0" t="s">
        <x:v>82</x:v>
      </x:c>
      <x:c r="F3661" s="0" t="s">
        <x:v>83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3709566</x:v>
      </x:c>
    </x:row>
    <x:row r="3662" spans="1:12">
      <x:c r="A3662" s="0" t="s">
        <x:v>2</x:v>
      </x:c>
      <x:c r="B3662" s="0" t="s">
        <x:v>4</x:v>
      </x:c>
      <x:c r="C3662" s="0" t="s">
        <x:v>72</x:v>
      </x:c>
      <x:c r="D3662" s="0" t="s">
        <x:v>154</x:v>
      </x:c>
      <x:c r="E3662" s="0" t="s">
        <x:v>82</x:v>
      </x:c>
      <x:c r="F3662" s="0" t="s">
        <x:v>83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1469323</x:v>
      </x:c>
    </x:row>
    <x:row r="3663" spans="1:12">
      <x:c r="A3663" s="0" t="s">
        <x:v>2</x:v>
      </x:c>
      <x:c r="B3663" s="0" t="s">
        <x:v>4</x:v>
      </x:c>
      <x:c r="C3663" s="0" t="s">
        <x:v>72</x:v>
      </x:c>
      <x:c r="D3663" s="0" t="s">
        <x:v>154</x:v>
      </x:c>
      <x:c r="E3663" s="0" t="s">
        <x:v>82</x:v>
      </x:c>
      <x:c r="F3663" s="0" t="s">
        <x:v>83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1601140</x:v>
      </x:c>
    </x:row>
    <x:row r="3664" spans="1:12">
      <x:c r="A3664" s="0" t="s">
        <x:v>2</x:v>
      </x:c>
      <x:c r="B3664" s="0" t="s">
        <x:v>4</x:v>
      </x:c>
      <x:c r="C3664" s="0" t="s">
        <x:v>72</x:v>
      </x:c>
      <x:c r="D3664" s="0" t="s">
        <x:v>154</x:v>
      </x:c>
      <x:c r="E3664" s="0" t="s">
        <x:v>82</x:v>
      </x:c>
      <x:c r="F3664" s="0" t="s">
        <x:v>83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1784863</x:v>
      </x:c>
    </x:row>
    <x:row r="3665" spans="1:12">
      <x:c r="A3665" s="0" t="s">
        <x:v>2</x:v>
      </x:c>
      <x:c r="B3665" s="0" t="s">
        <x:v>4</x:v>
      </x:c>
      <x:c r="C3665" s="0" t="s">
        <x:v>72</x:v>
      </x:c>
      <x:c r="D3665" s="0" t="s">
        <x:v>154</x:v>
      </x:c>
      <x:c r="E3665" s="0" t="s">
        <x:v>82</x:v>
      </x:c>
      <x:c r="F3665" s="0" t="s">
        <x:v>83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1902539</x:v>
      </x:c>
    </x:row>
    <x:row r="3666" spans="1:12">
      <x:c r="A3666" s="0" t="s">
        <x:v>2</x:v>
      </x:c>
      <x:c r="B3666" s="0" t="s">
        <x:v>4</x:v>
      </x:c>
      <x:c r="C3666" s="0" t="s">
        <x:v>72</x:v>
      </x:c>
      <x:c r="D3666" s="0" t="s">
        <x:v>154</x:v>
      </x:c>
      <x:c r="E3666" s="0" t="s">
        <x:v>82</x:v>
      </x:c>
      <x:c r="F3666" s="0" t="s">
        <x:v>83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1954146</x:v>
      </x:c>
    </x:row>
    <x:row r="3667" spans="1:12">
      <x:c r="A3667" s="0" t="s">
        <x:v>2</x:v>
      </x:c>
      <x:c r="B3667" s="0" t="s">
        <x:v>4</x:v>
      </x:c>
      <x:c r="C3667" s="0" t="s">
        <x:v>72</x:v>
      </x:c>
      <x:c r="D3667" s="0" t="s">
        <x:v>154</x:v>
      </x:c>
      <x:c r="E3667" s="0" t="s">
        <x:v>82</x:v>
      </x:c>
      <x:c r="F3667" s="0" t="s">
        <x:v>83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2341844</x:v>
      </x:c>
    </x:row>
    <x:row r="3668" spans="1:12">
      <x:c r="A3668" s="0" t="s">
        <x:v>2</x:v>
      </x:c>
      <x:c r="B3668" s="0" t="s">
        <x:v>4</x:v>
      </x:c>
      <x:c r="C3668" s="0" t="s">
        <x:v>72</x:v>
      </x:c>
      <x:c r="D3668" s="0" t="s">
        <x:v>154</x:v>
      </x:c>
      <x:c r="E3668" s="0" t="s">
        <x:v>82</x:v>
      </x:c>
      <x:c r="F3668" s="0" t="s">
        <x:v>83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2559630</x:v>
      </x:c>
    </x:row>
    <x:row r="3669" spans="1:12">
      <x:c r="A3669" s="0" t="s">
        <x:v>2</x:v>
      </x:c>
      <x:c r="B3669" s="0" t="s">
        <x:v>4</x:v>
      </x:c>
      <x:c r="C3669" s="0" t="s">
        <x:v>72</x:v>
      </x:c>
      <x:c r="D3669" s="0" t="s">
        <x:v>154</x:v>
      </x:c>
      <x:c r="E3669" s="0" t="s">
        <x:v>82</x:v>
      </x:c>
      <x:c r="F3669" s="0" t="s">
        <x:v>83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2335751</x:v>
      </x:c>
    </x:row>
    <x:row r="3670" spans="1:12">
      <x:c r="A3670" s="0" t="s">
        <x:v>2</x:v>
      </x:c>
      <x:c r="B3670" s="0" t="s">
        <x:v>4</x:v>
      </x:c>
      <x:c r="C3670" s="0" t="s">
        <x:v>72</x:v>
      </x:c>
      <x:c r="D3670" s="0" t="s">
        <x:v>154</x:v>
      </x:c>
      <x:c r="E3670" s="0" t="s">
        <x:v>82</x:v>
      </x:c>
      <x:c r="F3670" s="0" t="s">
        <x:v>83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2498810</x:v>
      </x:c>
    </x:row>
    <x:row r="3671" spans="1:12">
      <x:c r="A3671" s="0" t="s">
        <x:v>2</x:v>
      </x:c>
      <x:c r="B3671" s="0" t="s">
        <x:v>4</x:v>
      </x:c>
      <x:c r="C3671" s="0" t="s">
        <x:v>72</x:v>
      </x:c>
      <x:c r="D3671" s="0" t="s">
        <x:v>154</x:v>
      </x:c>
      <x:c r="E3671" s="0" t="s">
        <x:v>82</x:v>
      </x:c>
      <x:c r="F3671" s="0" t="s">
        <x:v>83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2915060</x:v>
      </x:c>
    </x:row>
    <x:row r="3672" spans="1:12">
      <x:c r="A3672" s="0" t="s">
        <x:v>2</x:v>
      </x:c>
      <x:c r="B3672" s="0" t="s">
        <x:v>4</x:v>
      </x:c>
      <x:c r="C3672" s="0" t="s">
        <x:v>72</x:v>
      </x:c>
      <x:c r="D3672" s="0" t="s">
        <x:v>154</x:v>
      </x:c>
      <x:c r="E3672" s="0" t="s">
        <x:v>82</x:v>
      </x:c>
      <x:c r="F3672" s="0" t="s">
        <x:v>83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3194612</x:v>
      </x:c>
    </x:row>
    <x:row r="3673" spans="1:12">
      <x:c r="A3673" s="0" t="s">
        <x:v>2</x:v>
      </x:c>
      <x:c r="B3673" s="0" t="s">
        <x:v>4</x:v>
      </x:c>
      <x:c r="C3673" s="0" t="s">
        <x:v>72</x:v>
      </x:c>
      <x:c r="D3673" s="0" t="s">
        <x:v>154</x:v>
      </x:c>
      <x:c r="E3673" s="0" t="s">
        <x:v>82</x:v>
      </x:c>
      <x:c r="F3673" s="0" t="s">
        <x:v>83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3210610</x:v>
      </x:c>
    </x:row>
    <x:row r="3674" spans="1:12">
      <x:c r="A3674" s="0" t="s">
        <x:v>2</x:v>
      </x:c>
      <x:c r="B3674" s="0" t="s">
        <x:v>4</x:v>
      </x:c>
      <x:c r="C3674" s="0" t="s">
        <x:v>72</x:v>
      </x:c>
      <x:c r="D3674" s="0" t="s">
        <x:v>154</x:v>
      </x:c>
      <x:c r="E3674" s="0" t="s">
        <x:v>82</x:v>
      </x:c>
      <x:c r="F3674" s="0" t="s">
        <x:v>83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144692</x:v>
      </x:c>
    </x:row>
    <x:row r="3675" spans="1:12">
      <x:c r="A3675" s="0" t="s">
        <x:v>2</x:v>
      </x:c>
      <x:c r="B3675" s="0" t="s">
        <x:v>4</x:v>
      </x:c>
      <x:c r="C3675" s="0" t="s">
        <x:v>72</x:v>
      </x:c>
      <x:c r="D3675" s="0" t="s">
        <x:v>154</x:v>
      </x:c>
      <x:c r="E3675" s="0" t="s">
        <x:v>82</x:v>
      </x:c>
      <x:c r="F3675" s="0" t="s">
        <x:v>83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168217</x:v>
      </x:c>
    </x:row>
    <x:row r="3676" spans="1:12">
      <x:c r="A3676" s="0" t="s">
        <x:v>2</x:v>
      </x:c>
      <x:c r="B3676" s="0" t="s">
        <x:v>4</x:v>
      </x:c>
      <x:c r="C3676" s="0" t="s">
        <x:v>72</x:v>
      </x:c>
      <x:c r="D3676" s="0" t="s">
        <x:v>154</x:v>
      </x:c>
      <x:c r="E3676" s="0" t="s">
        <x:v>82</x:v>
      </x:c>
      <x:c r="F3676" s="0" t="s">
        <x:v>83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185619</x:v>
      </x:c>
    </x:row>
    <x:row r="3677" spans="1:12">
      <x:c r="A3677" s="0" t="s">
        <x:v>2</x:v>
      </x:c>
      <x:c r="B3677" s="0" t="s">
        <x:v>4</x:v>
      </x:c>
      <x:c r="C3677" s="0" t="s">
        <x:v>72</x:v>
      </x:c>
      <x:c r="D3677" s="0" t="s">
        <x:v>154</x:v>
      </x:c>
      <x:c r="E3677" s="0" t="s">
        <x:v>82</x:v>
      </x:c>
      <x:c r="F3677" s="0" t="s">
        <x:v>83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202949</x:v>
      </x:c>
    </x:row>
    <x:row r="3678" spans="1:12">
      <x:c r="A3678" s="0" t="s">
        <x:v>2</x:v>
      </x:c>
      <x:c r="B3678" s="0" t="s">
        <x:v>4</x:v>
      </x:c>
      <x:c r="C3678" s="0" t="s">
        <x:v>72</x:v>
      </x:c>
      <x:c r="D3678" s="0" t="s">
        <x:v>154</x:v>
      </x:c>
      <x:c r="E3678" s="0" t="s">
        <x:v>82</x:v>
      </x:c>
      <x:c r="F3678" s="0" t="s">
        <x:v>83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206873</x:v>
      </x:c>
    </x:row>
    <x:row r="3679" spans="1:12">
      <x:c r="A3679" s="0" t="s">
        <x:v>2</x:v>
      </x:c>
      <x:c r="B3679" s="0" t="s">
        <x:v>4</x:v>
      </x:c>
      <x:c r="C3679" s="0" t="s">
        <x:v>72</x:v>
      </x:c>
      <x:c r="D3679" s="0" t="s">
        <x:v>154</x:v>
      </x:c>
      <x:c r="E3679" s="0" t="s">
        <x:v>82</x:v>
      </x:c>
      <x:c r="F3679" s="0" t="s">
        <x:v>83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222758</x:v>
      </x:c>
    </x:row>
    <x:row r="3680" spans="1:12">
      <x:c r="A3680" s="0" t="s">
        <x:v>2</x:v>
      </x:c>
      <x:c r="B3680" s="0" t="s">
        <x:v>4</x:v>
      </x:c>
      <x:c r="C3680" s="0" t="s">
        <x:v>72</x:v>
      </x:c>
      <x:c r="D3680" s="0" t="s">
        <x:v>154</x:v>
      </x:c>
      <x:c r="E3680" s="0" t="s">
        <x:v>82</x:v>
      </x:c>
      <x:c r="F3680" s="0" t="s">
        <x:v>83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244886</x:v>
      </x:c>
    </x:row>
    <x:row r="3681" spans="1:12">
      <x:c r="A3681" s="0" t="s">
        <x:v>2</x:v>
      </x:c>
      <x:c r="B3681" s="0" t="s">
        <x:v>4</x:v>
      </x:c>
      <x:c r="C3681" s="0" t="s">
        <x:v>72</x:v>
      </x:c>
      <x:c r="D3681" s="0" t="s">
        <x:v>154</x:v>
      </x:c>
      <x:c r="E3681" s="0" t="s">
        <x:v>82</x:v>
      </x:c>
      <x:c r="F3681" s="0" t="s">
        <x:v>83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248279</x:v>
      </x:c>
    </x:row>
    <x:row r="3682" spans="1:12">
      <x:c r="A3682" s="0" t="s">
        <x:v>2</x:v>
      </x:c>
      <x:c r="B3682" s="0" t="s">
        <x:v>4</x:v>
      </x:c>
      <x:c r="C3682" s="0" t="s">
        <x:v>72</x:v>
      </x:c>
      <x:c r="D3682" s="0" t="s">
        <x:v>154</x:v>
      </x:c>
      <x:c r="E3682" s="0" t="s">
        <x:v>82</x:v>
      </x:c>
      <x:c r="F3682" s="0" t="s">
        <x:v>83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268795</x:v>
      </x:c>
    </x:row>
    <x:row r="3683" spans="1:12">
      <x:c r="A3683" s="0" t="s">
        <x:v>2</x:v>
      </x:c>
      <x:c r="B3683" s="0" t="s">
        <x:v>4</x:v>
      </x:c>
      <x:c r="C3683" s="0" t="s">
        <x:v>72</x:v>
      </x:c>
      <x:c r="D3683" s="0" t="s">
        <x:v>154</x:v>
      </x:c>
      <x:c r="E3683" s="0" t="s">
        <x:v>82</x:v>
      </x:c>
      <x:c r="F3683" s="0" t="s">
        <x:v>83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291214</x:v>
      </x:c>
    </x:row>
    <x:row r="3684" spans="1:12">
      <x:c r="A3684" s="0" t="s">
        <x:v>2</x:v>
      </x:c>
      <x:c r="B3684" s="0" t="s">
        <x:v>4</x:v>
      </x:c>
      <x:c r="C3684" s="0" t="s">
        <x:v>72</x:v>
      </x:c>
      <x:c r="D3684" s="0" t="s">
        <x:v>154</x:v>
      </x:c>
      <x:c r="E3684" s="0" t="s">
        <x:v>82</x:v>
      </x:c>
      <x:c r="F3684" s="0" t="s">
        <x:v>83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335216</x:v>
      </x:c>
    </x:row>
    <x:row r="3685" spans="1:12">
      <x:c r="A3685" s="0" t="s">
        <x:v>2</x:v>
      </x:c>
      <x:c r="B3685" s="0" t="s">
        <x:v>4</x:v>
      </x:c>
      <x:c r="C3685" s="0" t="s">
        <x:v>72</x:v>
      </x:c>
      <x:c r="D3685" s="0" t="s">
        <x:v>154</x:v>
      </x:c>
      <x:c r="E3685" s="0" t="s">
        <x:v>82</x:v>
      </x:c>
      <x:c r="F3685" s="0" t="s">
        <x:v>83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367774</x:v>
      </x:c>
    </x:row>
    <x:row r="3686" spans="1:12">
      <x:c r="A3686" s="0" t="s">
        <x:v>2</x:v>
      </x:c>
      <x:c r="B3686" s="0" t="s">
        <x:v>4</x:v>
      </x:c>
      <x:c r="C3686" s="0" t="s">
        <x:v>72</x:v>
      </x:c>
      <x:c r="D3686" s="0" t="s">
        <x:v>154</x:v>
      </x:c>
      <x:c r="E3686" s="0" t="s">
        <x:v>82</x:v>
      </x:c>
      <x:c r="F3686" s="0" t="s">
        <x:v>83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87071</x:v>
      </x:c>
    </x:row>
    <x:row r="3687" spans="1:12">
      <x:c r="A3687" s="0" t="s">
        <x:v>2</x:v>
      </x:c>
      <x:c r="B3687" s="0" t="s">
        <x:v>4</x:v>
      </x:c>
      <x:c r="C3687" s="0" t="s">
        <x:v>72</x:v>
      </x:c>
      <x:c r="D3687" s="0" t="s">
        <x:v>154</x:v>
      </x:c>
      <x:c r="E3687" s="0" t="s">
        <x:v>82</x:v>
      </x:c>
      <x:c r="F3687" s="0" t="s">
        <x:v>83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113984</x:v>
      </x:c>
    </x:row>
    <x:row r="3688" spans="1:12">
      <x:c r="A3688" s="0" t="s">
        <x:v>2</x:v>
      </x:c>
      <x:c r="B3688" s="0" t="s">
        <x:v>4</x:v>
      </x:c>
      <x:c r="C3688" s="0" t="s">
        <x:v>72</x:v>
      </x:c>
      <x:c r="D3688" s="0" t="s">
        <x:v>154</x:v>
      </x:c>
      <x:c r="E3688" s="0" t="s">
        <x:v>82</x:v>
      </x:c>
      <x:c r="F3688" s="0" t="s">
        <x:v>83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140391</x:v>
      </x:c>
    </x:row>
    <x:row r="3689" spans="1:12">
      <x:c r="A3689" s="0" t="s">
        <x:v>2</x:v>
      </x:c>
      <x:c r="B3689" s="0" t="s">
        <x:v>4</x:v>
      </x:c>
      <x:c r="C3689" s="0" t="s">
        <x:v>72</x:v>
      </x:c>
      <x:c r="D3689" s="0" t="s">
        <x:v>154</x:v>
      </x:c>
      <x:c r="E3689" s="0" t="s">
        <x:v>82</x:v>
      </x:c>
      <x:c r="F3689" s="0" t="s">
        <x:v>83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148453</x:v>
      </x:c>
    </x:row>
    <x:row r="3690" spans="1:12">
      <x:c r="A3690" s="0" t="s">
        <x:v>2</x:v>
      </x:c>
      <x:c r="B3690" s="0" t="s">
        <x:v>4</x:v>
      </x:c>
      <x:c r="C3690" s="0" t="s">
        <x:v>72</x:v>
      </x:c>
      <x:c r="D3690" s="0" t="s">
        <x:v>154</x:v>
      </x:c>
      <x:c r="E3690" s="0" t="s">
        <x:v>82</x:v>
      </x:c>
      <x:c r="F3690" s="0" t="s">
        <x:v>83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140315</x:v>
      </x:c>
    </x:row>
    <x:row r="3691" spans="1:12">
      <x:c r="A3691" s="0" t="s">
        <x:v>2</x:v>
      </x:c>
      <x:c r="B3691" s="0" t="s">
        <x:v>4</x:v>
      </x:c>
      <x:c r="C3691" s="0" t="s">
        <x:v>72</x:v>
      </x:c>
      <x:c r="D3691" s="0" t="s">
        <x:v>154</x:v>
      </x:c>
      <x:c r="E3691" s="0" t="s">
        <x:v>82</x:v>
      </x:c>
      <x:c r="F3691" s="0" t="s">
        <x:v>83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147976</x:v>
      </x:c>
    </x:row>
    <x:row r="3692" spans="1:12">
      <x:c r="A3692" s="0" t="s">
        <x:v>2</x:v>
      </x:c>
      <x:c r="B3692" s="0" t="s">
        <x:v>4</x:v>
      </x:c>
      <x:c r="C3692" s="0" t="s">
        <x:v>72</x:v>
      </x:c>
      <x:c r="D3692" s="0" t="s">
        <x:v>154</x:v>
      </x:c>
      <x:c r="E3692" s="0" t="s">
        <x:v>82</x:v>
      </x:c>
      <x:c r="F3692" s="0" t="s">
        <x:v>83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151518</x:v>
      </x:c>
    </x:row>
    <x:row r="3693" spans="1:12">
      <x:c r="A3693" s="0" t="s">
        <x:v>2</x:v>
      </x:c>
      <x:c r="B3693" s="0" t="s">
        <x:v>4</x:v>
      </x:c>
      <x:c r="C3693" s="0" t="s">
        <x:v>72</x:v>
      </x:c>
      <x:c r="D3693" s="0" t="s">
        <x:v>154</x:v>
      </x:c>
      <x:c r="E3693" s="0" t="s">
        <x:v>82</x:v>
      </x:c>
      <x:c r="F3693" s="0" t="s">
        <x:v>83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134128</x:v>
      </x:c>
    </x:row>
    <x:row r="3694" spans="1:12">
      <x:c r="A3694" s="0" t="s">
        <x:v>2</x:v>
      </x:c>
      <x:c r="B3694" s="0" t="s">
        <x:v>4</x:v>
      </x:c>
      <x:c r="C3694" s="0" t="s">
        <x:v>72</x:v>
      </x:c>
      <x:c r="D3694" s="0" t="s">
        <x:v>154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119818</x:v>
      </x:c>
    </x:row>
    <x:row r="3695" spans="1:12">
      <x:c r="A3695" s="0" t="s">
        <x:v>2</x:v>
      </x:c>
      <x:c r="B3695" s="0" t="s">
        <x:v>4</x:v>
      </x:c>
      <x:c r="C3695" s="0" t="s">
        <x:v>72</x:v>
      </x:c>
      <x:c r="D3695" s="0" t="s">
        <x:v>154</x:v>
      </x:c>
      <x:c r="E3695" s="0" t="s">
        <x:v>82</x:v>
      </x:c>
      <x:c r="F3695" s="0" t="s">
        <x:v>83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118051</x:v>
      </x:c>
    </x:row>
    <x:row r="3696" spans="1:12">
      <x:c r="A3696" s="0" t="s">
        <x:v>2</x:v>
      </x:c>
      <x:c r="B3696" s="0" t="s">
        <x:v>4</x:v>
      </x:c>
      <x:c r="C3696" s="0" t="s">
        <x:v>72</x:v>
      </x:c>
      <x:c r="D3696" s="0" t="s">
        <x:v>154</x:v>
      </x:c>
      <x:c r="E3696" s="0" t="s">
        <x:v>82</x:v>
      </x:c>
      <x:c r="F3696" s="0" t="s">
        <x:v>83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129475</x:v>
      </x:c>
    </x:row>
    <x:row r="3697" spans="1:12">
      <x:c r="A3697" s="0" t="s">
        <x:v>2</x:v>
      </x:c>
      <x:c r="B3697" s="0" t="s">
        <x:v>4</x:v>
      </x:c>
      <x:c r="C3697" s="0" t="s">
        <x:v>72</x:v>
      </x:c>
      <x:c r="D3697" s="0" t="s">
        <x:v>154</x:v>
      </x:c>
      <x:c r="E3697" s="0" t="s">
        <x:v>82</x:v>
      </x:c>
      <x:c r="F3697" s="0" t="s">
        <x:v>83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131182</x:v>
      </x:c>
    </x:row>
    <x:row r="3698" spans="1:12">
      <x:c r="A3698" s="0" t="s">
        <x:v>2</x:v>
      </x:c>
      <x:c r="B3698" s="0" t="s">
        <x:v>4</x:v>
      </x:c>
      <x:c r="C3698" s="0" t="s">
        <x:v>72</x:v>
      </x:c>
      <x:c r="D3698" s="0" t="s">
        <x:v>154</x:v>
      </x:c>
      <x:c r="E3698" s="0" t="s">
        <x:v>82</x:v>
      </x:c>
      <x:c r="F3698" s="0" t="s">
        <x:v>83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71</x:v>
      </x:c>
    </x:row>
    <x:row r="3699" spans="1:12">
      <x:c r="A3699" s="0" t="s">
        <x:v>2</x:v>
      </x:c>
      <x:c r="B3699" s="0" t="s">
        <x:v>4</x:v>
      </x:c>
      <x:c r="C3699" s="0" t="s">
        <x:v>72</x:v>
      </x:c>
      <x:c r="D3699" s="0" t="s">
        <x:v>154</x:v>
      </x:c>
      <x:c r="E3699" s="0" t="s">
        <x:v>82</x:v>
      </x:c>
      <x:c r="F3699" s="0" t="s">
        <x:v>83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159</x:v>
      </x:c>
    </x:row>
    <x:row r="3700" spans="1:12">
      <x:c r="A3700" s="0" t="s">
        <x:v>2</x:v>
      </x:c>
      <x:c r="B3700" s="0" t="s">
        <x:v>4</x:v>
      </x:c>
      <x:c r="C3700" s="0" t="s">
        <x:v>72</x:v>
      </x:c>
      <x:c r="D3700" s="0" t="s">
        <x:v>154</x:v>
      </x:c>
      <x:c r="E3700" s="0" t="s">
        <x:v>82</x:v>
      </x:c>
      <x:c r="F3700" s="0" t="s">
        <x:v>83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185</x:v>
      </x:c>
    </x:row>
    <x:row r="3701" spans="1:12">
      <x:c r="A3701" s="0" t="s">
        <x:v>2</x:v>
      </x:c>
      <x:c r="B3701" s="0" t="s">
        <x:v>4</x:v>
      </x:c>
      <x:c r="C3701" s="0" t="s">
        <x:v>72</x:v>
      </x:c>
      <x:c r="D3701" s="0" t="s">
        <x:v>154</x:v>
      </x:c>
      <x:c r="E3701" s="0" t="s">
        <x:v>82</x:v>
      </x:c>
      <x:c r="F3701" s="0" t="s">
        <x:v>83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169</x:v>
      </x:c>
    </x:row>
    <x:row r="3702" spans="1:12">
      <x:c r="A3702" s="0" t="s">
        <x:v>2</x:v>
      </x:c>
      <x:c r="B3702" s="0" t="s">
        <x:v>4</x:v>
      </x:c>
      <x:c r="C3702" s="0" t="s">
        <x:v>72</x:v>
      </x:c>
      <x:c r="D3702" s="0" t="s">
        <x:v>154</x:v>
      </x:c>
      <x:c r="E3702" s="0" t="s">
        <x:v>82</x:v>
      </x:c>
      <x:c r="F3702" s="0" t="s">
        <x:v>83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7118</x:v>
      </x:c>
    </x:row>
    <x:row r="3703" spans="1:12">
      <x:c r="A3703" s="0" t="s">
        <x:v>2</x:v>
      </x:c>
      <x:c r="B3703" s="0" t="s">
        <x:v>4</x:v>
      </x:c>
      <x:c r="C3703" s="0" t="s">
        <x:v>72</x:v>
      </x:c>
      <x:c r="D3703" s="0" t="s">
        <x:v>154</x:v>
      </x:c>
      <x:c r="E3703" s="0" t="s">
        <x:v>82</x:v>
      </x:c>
      <x:c r="F3703" s="0" t="s">
        <x:v>83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6636</x:v>
      </x:c>
    </x:row>
    <x:row r="3704" spans="1:12">
      <x:c r="A3704" s="0" t="s">
        <x:v>2</x:v>
      </x:c>
      <x:c r="B3704" s="0" t="s">
        <x:v>4</x:v>
      </x:c>
      <x:c r="C3704" s="0" t="s">
        <x:v>72</x:v>
      </x:c>
      <x:c r="D3704" s="0" t="s">
        <x:v>154</x:v>
      </x:c>
      <x:c r="E3704" s="0" t="s">
        <x:v>82</x:v>
      </x:c>
      <x:c r="F3704" s="0" t="s">
        <x:v>83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8474</x:v>
      </x:c>
    </x:row>
    <x:row r="3705" spans="1:12">
      <x:c r="A3705" s="0" t="s">
        <x:v>2</x:v>
      </x:c>
      <x:c r="B3705" s="0" t="s">
        <x:v>4</x:v>
      </x:c>
      <x:c r="C3705" s="0" t="s">
        <x:v>72</x:v>
      </x:c>
      <x:c r="D3705" s="0" t="s">
        <x:v>154</x:v>
      </x:c>
      <x:c r="E3705" s="0" t="s">
        <x:v>82</x:v>
      </x:c>
      <x:c r="F3705" s="0" t="s">
        <x:v>83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4888</x:v>
      </x:c>
    </x:row>
    <x:row r="3706" spans="1:12">
      <x:c r="A3706" s="0" t="s">
        <x:v>2</x:v>
      </x:c>
      <x:c r="B3706" s="0" t="s">
        <x:v>4</x:v>
      </x:c>
      <x:c r="C3706" s="0" t="s">
        <x:v>72</x:v>
      </x:c>
      <x:c r="D3706" s="0" t="s">
        <x:v>154</x:v>
      </x:c>
      <x:c r="E3706" s="0" t="s">
        <x:v>82</x:v>
      </x:c>
      <x:c r="F3706" s="0" t="s">
        <x:v>83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5267</x:v>
      </x:c>
    </x:row>
    <x:row r="3707" spans="1:12">
      <x:c r="A3707" s="0" t="s">
        <x:v>2</x:v>
      </x:c>
      <x:c r="B3707" s="0" t="s">
        <x:v>4</x:v>
      </x:c>
      <x:c r="C3707" s="0" t="s">
        <x:v>72</x:v>
      </x:c>
      <x:c r="D3707" s="0" t="s">
        <x:v>154</x:v>
      </x:c>
      <x:c r="E3707" s="0" t="s">
        <x:v>82</x:v>
      </x:c>
      <x:c r="F3707" s="0" t="s">
        <x:v>83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6245</x:v>
      </x:c>
    </x:row>
    <x:row r="3708" spans="1:12">
      <x:c r="A3708" s="0" t="s">
        <x:v>2</x:v>
      </x:c>
      <x:c r="B3708" s="0" t="s">
        <x:v>4</x:v>
      </x:c>
      <x:c r="C3708" s="0" t="s">
        <x:v>72</x:v>
      </x:c>
      <x:c r="D3708" s="0" t="s">
        <x:v>154</x:v>
      </x:c>
      <x:c r="E3708" s="0" t="s">
        <x:v>82</x:v>
      </x:c>
      <x:c r="F3708" s="0" t="s">
        <x:v>83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7351</x:v>
      </x:c>
    </x:row>
    <x:row r="3709" spans="1:12">
      <x:c r="A3709" s="0" t="s">
        <x:v>2</x:v>
      </x:c>
      <x:c r="B3709" s="0" t="s">
        <x:v>4</x:v>
      </x:c>
      <x:c r="C3709" s="0" t="s">
        <x:v>72</x:v>
      </x:c>
      <x:c r="D3709" s="0" t="s">
        <x:v>154</x:v>
      </x:c>
      <x:c r="E3709" s="0" t="s">
        <x:v>82</x:v>
      </x:c>
      <x:c r="F3709" s="0" t="s">
        <x:v>83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6577</x:v>
      </x:c>
    </x:row>
    <x:row r="3710" spans="1:12">
      <x:c r="A3710" s="0" t="s">
        <x:v>2</x:v>
      </x:c>
      <x:c r="B3710" s="0" t="s">
        <x:v>4</x:v>
      </x:c>
      <x:c r="C3710" s="0" t="s">
        <x:v>72</x:v>
      </x:c>
      <x:c r="D3710" s="0" t="s">
        <x:v>154</x:v>
      </x:c>
      <x:c r="E3710" s="0" t="s">
        <x:v>82</x:v>
      </x:c>
      <x:c r="F3710" s="0" t="s">
        <x:v>83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44372</x:v>
      </x:c>
    </x:row>
    <x:row r="3711" spans="1:12">
      <x:c r="A3711" s="0" t="s">
        <x:v>2</x:v>
      </x:c>
      <x:c r="B3711" s="0" t="s">
        <x:v>4</x:v>
      </x:c>
      <x:c r="C3711" s="0" t="s">
        <x:v>72</x:v>
      </x:c>
      <x:c r="D3711" s="0" t="s">
        <x:v>154</x:v>
      </x:c>
      <x:c r="E3711" s="0" t="s">
        <x:v>82</x:v>
      </x:c>
      <x:c r="F3711" s="0" t="s">
        <x:v>83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57153</x:v>
      </x:c>
    </x:row>
    <x:row r="3712" spans="1:12">
      <x:c r="A3712" s="0" t="s">
        <x:v>2</x:v>
      </x:c>
      <x:c r="B3712" s="0" t="s">
        <x:v>4</x:v>
      </x:c>
      <x:c r="C3712" s="0" t="s">
        <x:v>72</x:v>
      </x:c>
      <x:c r="D3712" s="0" t="s">
        <x:v>154</x:v>
      </x:c>
      <x:c r="E3712" s="0" t="s">
        <x:v>82</x:v>
      </x:c>
      <x:c r="F3712" s="0" t="s">
        <x:v>83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73418</x:v>
      </x:c>
    </x:row>
    <x:row r="3713" spans="1:12">
      <x:c r="A3713" s="0" t="s">
        <x:v>2</x:v>
      </x:c>
      <x:c r="B3713" s="0" t="s">
        <x:v>4</x:v>
      </x:c>
      <x:c r="C3713" s="0" t="s">
        <x:v>72</x:v>
      </x:c>
      <x:c r="D3713" s="0" t="s">
        <x:v>154</x:v>
      </x:c>
      <x:c r="E3713" s="0" t="s">
        <x:v>82</x:v>
      </x:c>
      <x:c r="F3713" s="0" t="s">
        <x:v>83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74187</x:v>
      </x:c>
    </x:row>
    <x:row r="3714" spans="1:12">
      <x:c r="A3714" s="0" t="s">
        <x:v>2</x:v>
      </x:c>
      <x:c r="B3714" s="0" t="s">
        <x:v>4</x:v>
      </x:c>
      <x:c r="C3714" s="0" t="s">
        <x:v>72</x:v>
      </x:c>
      <x:c r="D3714" s="0" t="s">
        <x:v>154</x:v>
      </x:c>
      <x:c r="E3714" s="0" t="s">
        <x:v>82</x:v>
      </x:c>
      <x:c r="F3714" s="0" t="s">
        <x:v>83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58430</x:v>
      </x:c>
    </x:row>
    <x:row r="3715" spans="1:12">
      <x:c r="A3715" s="0" t="s">
        <x:v>2</x:v>
      </x:c>
      <x:c r="B3715" s="0" t="s">
        <x:v>4</x:v>
      </x:c>
      <x:c r="C3715" s="0" t="s">
        <x:v>72</x:v>
      </x:c>
      <x:c r="D3715" s="0" t="s">
        <x:v>154</x:v>
      </x:c>
      <x:c r="E3715" s="0" t="s">
        <x:v>82</x:v>
      </x:c>
      <x:c r="F3715" s="0" t="s">
        <x:v>83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58064</x:v>
      </x:c>
    </x:row>
    <x:row r="3716" spans="1:12">
      <x:c r="A3716" s="0" t="s">
        <x:v>2</x:v>
      </x:c>
      <x:c r="B3716" s="0" t="s">
        <x:v>4</x:v>
      </x:c>
      <x:c r="C3716" s="0" t="s">
        <x:v>72</x:v>
      </x:c>
      <x:c r="D3716" s="0" t="s">
        <x:v>154</x:v>
      </x:c>
      <x:c r="E3716" s="0" t="s">
        <x:v>82</x:v>
      </x:c>
      <x:c r="F3716" s="0" t="s">
        <x:v>83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46634</x:v>
      </x:c>
    </x:row>
    <x:row r="3717" spans="1:12">
      <x:c r="A3717" s="0" t="s">
        <x:v>2</x:v>
      </x:c>
      <x:c r="B3717" s="0" t="s">
        <x:v>4</x:v>
      </x:c>
      <x:c r="C3717" s="0" t="s">
        <x:v>72</x:v>
      </x:c>
      <x:c r="D3717" s="0" t="s">
        <x:v>154</x:v>
      </x:c>
      <x:c r="E3717" s="0" t="s">
        <x:v>82</x:v>
      </x:c>
      <x:c r="F3717" s="0" t="s">
        <x:v>83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36530</x:v>
      </x:c>
    </x:row>
    <x:row r="3718" spans="1:12">
      <x:c r="A3718" s="0" t="s">
        <x:v>2</x:v>
      </x:c>
      <x:c r="B3718" s="0" t="s">
        <x:v>4</x:v>
      </x:c>
      <x:c r="C3718" s="0" t="s">
        <x:v>72</x:v>
      </x:c>
      <x:c r="D3718" s="0" t="s">
        <x:v>154</x:v>
      </x:c>
      <x:c r="E3718" s="0" t="s">
        <x:v>82</x:v>
      </x:c>
      <x:c r="F3718" s="0" t="s">
        <x:v>83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32644</x:v>
      </x:c>
    </x:row>
    <x:row r="3719" spans="1:12">
      <x:c r="A3719" s="0" t="s">
        <x:v>2</x:v>
      </x:c>
      <x:c r="B3719" s="0" t="s">
        <x:v>4</x:v>
      </x:c>
      <x:c r="C3719" s="0" t="s">
        <x:v>72</x:v>
      </x:c>
      <x:c r="D3719" s="0" t="s">
        <x:v>154</x:v>
      </x:c>
      <x:c r="E3719" s="0" t="s">
        <x:v>82</x:v>
      </x:c>
      <x:c r="F3719" s="0" t="s">
        <x:v>83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32638</x:v>
      </x:c>
    </x:row>
    <x:row r="3720" spans="1:12">
      <x:c r="A3720" s="0" t="s">
        <x:v>2</x:v>
      </x:c>
      <x:c r="B3720" s="0" t="s">
        <x:v>4</x:v>
      </x:c>
      <x:c r="C3720" s="0" t="s">
        <x:v>72</x:v>
      </x:c>
      <x:c r="D3720" s="0" t="s">
        <x:v>154</x:v>
      </x:c>
      <x:c r="E3720" s="0" t="s">
        <x:v>82</x:v>
      </x:c>
      <x:c r="F3720" s="0" t="s">
        <x:v>83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36730</x:v>
      </x:c>
    </x:row>
    <x:row r="3721" spans="1:12">
      <x:c r="A3721" s="0" t="s">
        <x:v>2</x:v>
      </x:c>
      <x:c r="B3721" s="0" t="s">
        <x:v>4</x:v>
      </x:c>
      <x:c r="C3721" s="0" t="s">
        <x:v>72</x:v>
      </x:c>
      <x:c r="D3721" s="0" t="s">
        <x:v>154</x:v>
      </x:c>
      <x:c r="E3721" s="0" t="s">
        <x:v>82</x:v>
      </x:c>
      <x:c r="F3721" s="0" t="s">
        <x:v>83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35859</x:v>
      </x:c>
    </x:row>
    <x:row r="3722" spans="1:12">
      <x:c r="A3722" s="0" t="s">
        <x:v>2</x:v>
      </x:c>
      <x:c r="B3722" s="0" t="s">
        <x:v>4</x:v>
      </x:c>
      <x:c r="C3722" s="0" t="s">
        <x:v>72</x:v>
      </x:c>
      <x:c r="D3722" s="0" t="s">
        <x:v>154</x:v>
      </x:c>
      <x:c r="E3722" s="0" t="s">
        <x:v>82</x:v>
      </x:c>
      <x:c r="F3722" s="0" t="s">
        <x:v>83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37714</x:v>
      </x:c>
    </x:row>
    <x:row r="3723" spans="1:12">
      <x:c r="A3723" s="0" t="s">
        <x:v>2</x:v>
      </x:c>
      <x:c r="B3723" s="0" t="s">
        <x:v>4</x:v>
      </x:c>
      <x:c r="C3723" s="0" t="s">
        <x:v>72</x:v>
      </x:c>
      <x:c r="D3723" s="0" t="s">
        <x:v>154</x:v>
      </x:c>
      <x:c r="E3723" s="0" t="s">
        <x:v>82</x:v>
      </x:c>
      <x:c r="F3723" s="0" t="s">
        <x:v>83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50224</x:v>
      </x:c>
    </x:row>
    <x:row r="3724" spans="1:12">
      <x:c r="A3724" s="0" t="s">
        <x:v>2</x:v>
      </x:c>
      <x:c r="B3724" s="0" t="s">
        <x:v>4</x:v>
      </x:c>
      <x:c r="C3724" s="0" t="s">
        <x:v>72</x:v>
      </x:c>
      <x:c r="D3724" s="0" t="s">
        <x:v>154</x:v>
      </x:c>
      <x:c r="E3724" s="0" t="s">
        <x:v>82</x:v>
      </x:c>
      <x:c r="F3724" s="0" t="s">
        <x:v>83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59053</x:v>
      </x:c>
    </x:row>
    <x:row r="3725" spans="1:12">
      <x:c r="A3725" s="0" t="s">
        <x:v>2</x:v>
      </x:c>
      <x:c r="B3725" s="0" t="s">
        <x:v>4</x:v>
      </x:c>
      <x:c r="C3725" s="0" t="s">
        <x:v>72</x:v>
      </x:c>
      <x:c r="D3725" s="0" t="s">
        <x:v>154</x:v>
      </x:c>
      <x:c r="E3725" s="0" t="s">
        <x:v>82</x:v>
      </x:c>
      <x:c r="F3725" s="0" t="s">
        <x:v>83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66447</x:v>
      </x:c>
    </x:row>
    <x:row r="3726" spans="1:12">
      <x:c r="A3726" s="0" t="s">
        <x:v>2</x:v>
      </x:c>
      <x:c r="B3726" s="0" t="s">
        <x:v>4</x:v>
      </x:c>
      <x:c r="C3726" s="0" t="s">
        <x:v>72</x:v>
      </x:c>
      <x:c r="D3726" s="0" t="s">
        <x:v>154</x:v>
      </x:c>
      <x:c r="E3726" s="0" t="s">
        <x:v>82</x:v>
      </x:c>
      <x:c r="F3726" s="0" t="s">
        <x:v>83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67943</x:v>
      </x:c>
    </x:row>
    <x:row r="3727" spans="1:12">
      <x:c r="A3727" s="0" t="s">
        <x:v>2</x:v>
      </x:c>
      <x:c r="B3727" s="0" t="s">
        <x:v>4</x:v>
      </x:c>
      <x:c r="C3727" s="0" t="s">
        <x:v>72</x:v>
      </x:c>
      <x:c r="D3727" s="0" t="s">
        <x:v>154</x:v>
      </x:c>
      <x:c r="E3727" s="0" t="s">
        <x:v>82</x:v>
      </x:c>
      <x:c r="F3727" s="0" t="s">
        <x:v>83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73040</x:v>
      </x:c>
    </x:row>
    <x:row r="3728" spans="1:12">
      <x:c r="A3728" s="0" t="s">
        <x:v>2</x:v>
      </x:c>
      <x:c r="B3728" s="0" t="s">
        <x:v>4</x:v>
      </x:c>
      <x:c r="C3728" s="0" t="s">
        <x:v>72</x:v>
      </x:c>
      <x:c r="D3728" s="0" t="s">
        <x:v>154</x:v>
      </x:c>
      <x:c r="E3728" s="0" t="s">
        <x:v>82</x:v>
      </x:c>
      <x:c r="F3728" s="0" t="s">
        <x:v>83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75711</x:v>
      </x:c>
    </x:row>
    <x:row r="3729" spans="1:12">
      <x:c r="A3729" s="0" t="s">
        <x:v>2</x:v>
      </x:c>
      <x:c r="B3729" s="0" t="s">
        <x:v>4</x:v>
      </x:c>
      <x:c r="C3729" s="0" t="s">
        <x:v>72</x:v>
      </x:c>
      <x:c r="D3729" s="0" t="s">
        <x:v>154</x:v>
      </x:c>
      <x:c r="E3729" s="0" t="s">
        <x:v>82</x:v>
      </x:c>
      <x:c r="F3729" s="0" t="s">
        <x:v>83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74440</x:v>
      </x:c>
    </x:row>
    <x:row r="3730" spans="1:12">
      <x:c r="A3730" s="0" t="s">
        <x:v>2</x:v>
      </x:c>
      <x:c r="B3730" s="0" t="s">
        <x:v>4</x:v>
      </x:c>
      <x:c r="C3730" s="0" t="s">
        <x:v>72</x:v>
      </x:c>
      <x:c r="D3730" s="0" t="s">
        <x:v>154</x:v>
      </x:c>
      <x:c r="E3730" s="0" t="s">
        <x:v>82</x:v>
      </x:c>
      <x:c r="F3730" s="0" t="s">
        <x:v>83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68910</x:v>
      </x:c>
    </x:row>
    <x:row r="3731" spans="1:12">
      <x:c r="A3731" s="0" t="s">
        <x:v>2</x:v>
      </x:c>
      <x:c r="B3731" s="0" t="s">
        <x:v>4</x:v>
      </x:c>
      <x:c r="C3731" s="0" t="s">
        <x:v>72</x:v>
      </x:c>
      <x:c r="D3731" s="0" t="s">
        <x:v>154</x:v>
      </x:c>
      <x:c r="E3731" s="0" t="s">
        <x:v>82</x:v>
      </x:c>
      <x:c r="F3731" s="0" t="s">
        <x:v>83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66642</x:v>
      </x:c>
    </x:row>
    <x:row r="3732" spans="1:12">
      <x:c r="A3732" s="0" t="s">
        <x:v>2</x:v>
      </x:c>
      <x:c r="B3732" s="0" t="s">
        <x:v>4</x:v>
      </x:c>
      <x:c r="C3732" s="0" t="s">
        <x:v>72</x:v>
      </x:c>
      <x:c r="D3732" s="0" t="s">
        <x:v>154</x:v>
      </x:c>
      <x:c r="E3732" s="0" t="s">
        <x:v>82</x:v>
      </x:c>
      <x:c r="F3732" s="0" t="s">
        <x:v>83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71575</x:v>
      </x:c>
    </x:row>
    <x:row r="3733" spans="1:12">
      <x:c r="A3733" s="0" t="s">
        <x:v>2</x:v>
      </x:c>
      <x:c r="B3733" s="0" t="s">
        <x:v>4</x:v>
      </x:c>
      <x:c r="C3733" s="0" t="s">
        <x:v>72</x:v>
      </x:c>
      <x:c r="D3733" s="0" t="s">
        <x:v>154</x:v>
      </x:c>
      <x:c r="E3733" s="0" t="s">
        <x:v>82</x:v>
      </x:c>
      <x:c r="F3733" s="0" t="s">
        <x:v>83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73895</x:v>
      </x:c>
    </x:row>
    <x:row r="3734" spans="1:12">
      <x:c r="A3734" s="0" t="s">
        <x:v>2</x:v>
      </x:c>
      <x:c r="B3734" s="0" t="s">
        <x:v>4</x:v>
      </x:c>
      <x:c r="C3734" s="0" t="s">
        <x:v>72</x:v>
      </x:c>
      <x:c r="D3734" s="0" t="s">
        <x:v>154</x:v>
      </x:c>
      <x:c r="E3734" s="0" t="s">
        <x:v>82</x:v>
      </x:c>
      <x:c r="F3734" s="0" t="s">
        <x:v>83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4914</x:v>
      </x:c>
    </x:row>
    <x:row r="3735" spans="1:12">
      <x:c r="A3735" s="0" t="s">
        <x:v>2</x:v>
      </x:c>
      <x:c r="B3735" s="0" t="s">
        <x:v>4</x:v>
      </x:c>
      <x:c r="C3735" s="0" t="s">
        <x:v>72</x:v>
      </x:c>
      <x:c r="D3735" s="0" t="s">
        <x:v>154</x:v>
      </x:c>
      <x:c r="E3735" s="0" t="s">
        <x:v>82</x:v>
      </x:c>
      <x:c r="F3735" s="0" t="s">
        <x:v>83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6448</x:v>
      </x:c>
    </x:row>
    <x:row r="3736" spans="1:12">
      <x:c r="A3736" s="0" t="s">
        <x:v>2</x:v>
      </x:c>
      <x:c r="B3736" s="0" t="s">
        <x:v>4</x:v>
      </x:c>
      <x:c r="C3736" s="0" t="s">
        <x:v>72</x:v>
      </x:c>
      <x:c r="D3736" s="0" t="s">
        <x:v>154</x:v>
      </x:c>
      <x:c r="E3736" s="0" t="s">
        <x:v>82</x:v>
      </x:c>
      <x:c r="F3736" s="0" t="s">
        <x:v>83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7735</x:v>
      </x:c>
    </x:row>
    <x:row r="3737" spans="1:12">
      <x:c r="A3737" s="0" t="s">
        <x:v>2</x:v>
      </x:c>
      <x:c r="B3737" s="0" t="s">
        <x:v>4</x:v>
      </x:c>
      <x:c r="C3737" s="0" t="s">
        <x:v>72</x:v>
      </x:c>
      <x:c r="D3737" s="0" t="s">
        <x:v>154</x:v>
      </x:c>
      <x:c r="E3737" s="0" t="s">
        <x:v>82</x:v>
      </x:c>
      <x:c r="F3737" s="0" t="s">
        <x:v>83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7650</x:v>
      </x:c>
    </x:row>
    <x:row r="3738" spans="1:12">
      <x:c r="A3738" s="0" t="s">
        <x:v>2</x:v>
      </x:c>
      <x:c r="B3738" s="0" t="s">
        <x:v>4</x:v>
      </x:c>
      <x:c r="C3738" s="0" t="s">
        <x:v>72</x:v>
      </x:c>
      <x:c r="D3738" s="0" t="s">
        <x:v>154</x:v>
      </x:c>
      <x:c r="E3738" s="0" t="s">
        <x:v>82</x:v>
      </x:c>
      <x:c r="F3738" s="0" t="s">
        <x:v>83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6825</x:v>
      </x:c>
    </x:row>
    <x:row r="3739" spans="1:12">
      <x:c r="A3739" s="0" t="s">
        <x:v>2</x:v>
      </x:c>
      <x:c r="B3739" s="0" t="s">
        <x:v>4</x:v>
      </x:c>
      <x:c r="C3739" s="0" t="s">
        <x:v>72</x:v>
      </x:c>
      <x:c r="D3739" s="0" t="s">
        <x:v>154</x:v>
      </x:c>
      <x:c r="E3739" s="0" t="s">
        <x:v>82</x:v>
      </x:c>
      <x:c r="F3739" s="0" t="s">
        <x:v>83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10236</x:v>
      </x:c>
    </x:row>
    <x:row r="3740" spans="1:12">
      <x:c r="A3740" s="0" t="s">
        <x:v>2</x:v>
      </x:c>
      <x:c r="B3740" s="0" t="s">
        <x:v>4</x:v>
      </x:c>
      <x:c r="C3740" s="0" t="s">
        <x:v>72</x:v>
      </x:c>
      <x:c r="D3740" s="0" t="s">
        <x:v>154</x:v>
      </x:c>
      <x:c r="E3740" s="0" t="s">
        <x:v>82</x:v>
      </x:c>
      <x:c r="F3740" s="0" t="s">
        <x:v>83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20699</x:v>
      </x:c>
    </x:row>
    <x:row r="3741" spans="1:12">
      <x:c r="A3741" s="0" t="s">
        <x:v>2</x:v>
      </x:c>
      <x:c r="B3741" s="0" t="s">
        <x:v>4</x:v>
      </x:c>
      <x:c r="C3741" s="0" t="s">
        <x:v>72</x:v>
      </x:c>
      <x:c r="D3741" s="0" t="s">
        <x:v>154</x:v>
      </x:c>
      <x:c r="E3741" s="0" t="s">
        <x:v>82</x:v>
      </x:c>
      <x:c r="F3741" s="0" t="s">
        <x:v>83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18269</x:v>
      </x:c>
    </x:row>
    <x:row r="3742" spans="1:12">
      <x:c r="A3742" s="0" t="s">
        <x:v>2</x:v>
      </x:c>
      <x:c r="B3742" s="0" t="s">
        <x:v>4</x:v>
      </x:c>
      <x:c r="C3742" s="0" t="s">
        <x:v>72</x:v>
      </x:c>
      <x:c r="D3742" s="0" t="s">
        <x:v>154</x:v>
      </x:c>
      <x:c r="E3742" s="0" t="s">
        <x:v>82</x:v>
      </x:c>
      <x:c r="F3742" s="0" t="s">
        <x:v>83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12998</x:v>
      </x:c>
    </x:row>
    <x:row r="3743" spans="1:12">
      <x:c r="A3743" s="0" t="s">
        <x:v>2</x:v>
      </x:c>
      <x:c r="B3743" s="0" t="s">
        <x:v>4</x:v>
      </x:c>
      <x:c r="C3743" s="0" t="s">
        <x:v>72</x:v>
      </x:c>
      <x:c r="D3743" s="0" t="s">
        <x:v>154</x:v>
      </x:c>
      <x:c r="E3743" s="0" t="s">
        <x:v>82</x:v>
      </x:c>
      <x:c r="F3743" s="0" t="s">
        <x:v>83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12525</x:v>
      </x:c>
    </x:row>
    <x:row r="3744" spans="1:12">
      <x:c r="A3744" s="0" t="s">
        <x:v>2</x:v>
      </x:c>
      <x:c r="B3744" s="0" t="s">
        <x:v>4</x:v>
      </x:c>
      <x:c r="C3744" s="0" t="s">
        <x:v>72</x:v>
      </x:c>
      <x:c r="D3744" s="0" t="s">
        <x:v>154</x:v>
      </x:c>
      <x:c r="E3744" s="0" t="s">
        <x:v>82</x:v>
      </x:c>
      <x:c r="F3744" s="0" t="s">
        <x:v>83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13819</x:v>
      </x:c>
    </x:row>
    <x:row r="3745" spans="1:12">
      <x:c r="A3745" s="0" t="s">
        <x:v>2</x:v>
      </x:c>
      <x:c r="B3745" s="0" t="s">
        <x:v>4</x:v>
      </x:c>
      <x:c r="C3745" s="0" t="s">
        <x:v>72</x:v>
      </x:c>
      <x:c r="D3745" s="0" t="s">
        <x:v>154</x:v>
      </x:c>
      <x:c r="E3745" s="0" t="s">
        <x:v>82</x:v>
      </x:c>
      <x:c r="F3745" s="0" t="s">
        <x:v>83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14851</x:v>
      </x:c>
    </x:row>
    <x:row r="3746" spans="1:12">
      <x:c r="A3746" s="0" t="s">
        <x:v>2</x:v>
      </x:c>
      <x:c r="B3746" s="0" t="s">
        <x:v>4</x:v>
      </x:c>
      <x:c r="C3746" s="0" t="s">
        <x:v>72</x:v>
      </x:c>
      <x:c r="D3746" s="0" t="s">
        <x:v>154</x:v>
      </x:c>
      <x:c r="E3746" s="0" t="s">
        <x:v>84</x:v>
      </x:c>
      <x:c r="F3746" s="0" t="s">
        <x:v>85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1171462</x:v>
      </x:c>
    </x:row>
    <x:row r="3747" spans="1:12">
      <x:c r="A3747" s="0" t="s">
        <x:v>2</x:v>
      </x:c>
      <x:c r="B3747" s="0" t="s">
        <x:v>4</x:v>
      </x:c>
      <x:c r="C3747" s="0" t="s">
        <x:v>72</x:v>
      </x:c>
      <x:c r="D3747" s="0" t="s">
        <x:v>154</x:v>
      </x:c>
      <x:c r="E3747" s="0" t="s">
        <x:v>84</x:v>
      </x:c>
      <x:c r="F3747" s="0" t="s">
        <x:v>85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1289109</x:v>
      </x:c>
    </x:row>
    <x:row r="3748" spans="1:12">
      <x:c r="A3748" s="0" t="s">
        <x:v>2</x:v>
      </x:c>
      <x:c r="B3748" s="0" t="s">
        <x:v>4</x:v>
      </x:c>
      <x:c r="C3748" s="0" t="s">
        <x:v>72</x:v>
      </x:c>
      <x:c r="D3748" s="0" t="s">
        <x:v>154</x:v>
      </x:c>
      <x:c r="E3748" s="0" t="s">
        <x:v>84</x:v>
      </x:c>
      <x:c r="F3748" s="0" t="s">
        <x:v>85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1467712</x:v>
      </x:c>
    </x:row>
    <x:row r="3749" spans="1:12">
      <x:c r="A3749" s="0" t="s">
        <x:v>2</x:v>
      </x:c>
      <x:c r="B3749" s="0" t="s">
        <x:v>4</x:v>
      </x:c>
      <x:c r="C3749" s="0" t="s">
        <x:v>72</x:v>
      </x:c>
      <x:c r="D3749" s="0" t="s">
        <x:v>154</x:v>
      </x:c>
      <x:c r="E3749" s="0" t="s">
        <x:v>84</x:v>
      </x:c>
      <x:c r="F3749" s="0" t="s">
        <x:v>85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1533850</x:v>
      </x:c>
    </x:row>
    <x:row r="3750" spans="1:12">
      <x:c r="A3750" s="0" t="s">
        <x:v>2</x:v>
      </x:c>
      <x:c r="B3750" s="0" t="s">
        <x:v>4</x:v>
      </x:c>
      <x:c r="C3750" s="0" t="s">
        <x:v>72</x:v>
      </x:c>
      <x:c r="D3750" s="0" t="s">
        <x:v>154</x:v>
      </x:c>
      <x:c r="E3750" s="0" t="s">
        <x:v>84</x:v>
      </x:c>
      <x:c r="F3750" s="0" t="s">
        <x:v>85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1614177</x:v>
      </x:c>
    </x:row>
    <x:row r="3751" spans="1:12">
      <x:c r="A3751" s="0" t="s">
        <x:v>2</x:v>
      </x:c>
      <x:c r="B3751" s="0" t="s">
        <x:v>4</x:v>
      </x:c>
      <x:c r="C3751" s="0" t="s">
        <x:v>72</x:v>
      </x:c>
      <x:c r="D3751" s="0" t="s">
        <x:v>154</x:v>
      </x:c>
      <x:c r="E3751" s="0" t="s">
        <x:v>84</x:v>
      </x:c>
      <x:c r="F3751" s="0" t="s">
        <x:v>85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1843599</x:v>
      </x:c>
    </x:row>
    <x:row r="3752" spans="1:12">
      <x:c r="A3752" s="0" t="s">
        <x:v>2</x:v>
      </x:c>
      <x:c r="B3752" s="0" t="s">
        <x:v>4</x:v>
      </x:c>
      <x:c r="C3752" s="0" t="s">
        <x:v>72</x:v>
      </x:c>
      <x:c r="D3752" s="0" t="s">
        <x:v>154</x:v>
      </x:c>
      <x:c r="E3752" s="0" t="s">
        <x:v>84</x:v>
      </x:c>
      <x:c r="F3752" s="0" t="s">
        <x:v>85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2118999</x:v>
      </x:c>
    </x:row>
    <x:row r="3753" spans="1:12">
      <x:c r="A3753" s="0" t="s">
        <x:v>2</x:v>
      </x:c>
      <x:c r="B3753" s="0" t="s">
        <x:v>4</x:v>
      </x:c>
      <x:c r="C3753" s="0" t="s">
        <x:v>72</x:v>
      </x:c>
      <x:c r="D3753" s="0" t="s">
        <x:v>154</x:v>
      </x:c>
      <x:c r="E3753" s="0" t="s">
        <x:v>84</x:v>
      </x:c>
      <x:c r="F3753" s="0" t="s">
        <x:v>85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1967439</x:v>
      </x:c>
    </x:row>
    <x:row r="3754" spans="1:12">
      <x:c r="A3754" s="0" t="s">
        <x:v>2</x:v>
      </x:c>
      <x:c r="B3754" s="0" t="s">
        <x:v>4</x:v>
      </x:c>
      <x:c r="C3754" s="0" t="s">
        <x:v>72</x:v>
      </x:c>
      <x:c r="D3754" s="0" t="s">
        <x:v>154</x:v>
      </x:c>
      <x:c r="E3754" s="0" t="s">
        <x:v>84</x:v>
      </x:c>
      <x:c r="F3754" s="0" t="s">
        <x:v>85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2059971</x:v>
      </x:c>
    </x:row>
    <x:row r="3755" spans="1:12">
      <x:c r="A3755" s="0" t="s">
        <x:v>2</x:v>
      </x:c>
      <x:c r="B3755" s="0" t="s">
        <x:v>4</x:v>
      </x:c>
      <x:c r="C3755" s="0" t="s">
        <x:v>72</x:v>
      </x:c>
      <x:c r="D3755" s="0" t="s">
        <x:v>154</x:v>
      </x:c>
      <x:c r="E3755" s="0" t="s">
        <x:v>84</x:v>
      </x:c>
      <x:c r="F3755" s="0" t="s">
        <x:v>85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2321894</x:v>
      </x:c>
    </x:row>
    <x:row r="3756" spans="1:12">
      <x:c r="A3756" s="0" t="s">
        <x:v>2</x:v>
      </x:c>
      <x:c r="B3756" s="0" t="s">
        <x:v>4</x:v>
      </x:c>
      <x:c r="C3756" s="0" t="s">
        <x:v>72</x:v>
      </x:c>
      <x:c r="D3756" s="0" t="s">
        <x:v>154</x:v>
      </x:c>
      <x:c r="E3756" s="0" t="s">
        <x:v>84</x:v>
      </x:c>
      <x:c r="F3756" s="0" t="s">
        <x:v>85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2658212</x:v>
      </x:c>
    </x:row>
    <x:row r="3757" spans="1:12">
      <x:c r="A3757" s="0" t="s">
        <x:v>2</x:v>
      </x:c>
      <x:c r="B3757" s="0" t="s">
        <x:v>4</x:v>
      </x:c>
      <x:c r="C3757" s="0" t="s">
        <x:v>72</x:v>
      </x:c>
      <x:c r="D3757" s="0" t="s">
        <x:v>154</x:v>
      </x:c>
      <x:c r="E3757" s="0" t="s">
        <x:v>84</x:v>
      </x:c>
      <x:c r="F3757" s="0" t="s">
        <x:v>85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2709282</x:v>
      </x:c>
    </x:row>
    <x:row r="3758" spans="1:12">
      <x:c r="A3758" s="0" t="s">
        <x:v>2</x:v>
      </x:c>
      <x:c r="B3758" s="0" t="s">
        <x:v>4</x:v>
      </x:c>
      <x:c r="C3758" s="0" t="s">
        <x:v>72</x:v>
      </x:c>
      <x:c r="D3758" s="0" t="s">
        <x:v>154</x:v>
      </x:c>
      <x:c r="E3758" s="0" t="s">
        <x:v>84</x:v>
      </x:c>
      <x:c r="F3758" s="0" t="s">
        <x:v>85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1056437</x:v>
      </x:c>
    </x:row>
    <x:row r="3759" spans="1:12">
      <x:c r="A3759" s="0" t="s">
        <x:v>2</x:v>
      </x:c>
      <x:c r="B3759" s="0" t="s">
        <x:v>4</x:v>
      </x:c>
      <x:c r="C3759" s="0" t="s">
        <x:v>72</x:v>
      </x:c>
      <x:c r="D3759" s="0" t="s">
        <x:v>154</x:v>
      </x:c>
      <x:c r="E3759" s="0" t="s">
        <x:v>84</x:v>
      </x:c>
      <x:c r="F3759" s="0" t="s">
        <x:v>85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1156836</x:v>
      </x:c>
    </x:row>
    <x:row r="3760" spans="1:12">
      <x:c r="A3760" s="0" t="s">
        <x:v>2</x:v>
      </x:c>
      <x:c r="B3760" s="0" t="s">
        <x:v>4</x:v>
      </x:c>
      <x:c r="C3760" s="0" t="s">
        <x:v>72</x:v>
      </x:c>
      <x:c r="D3760" s="0" t="s">
        <x:v>154</x:v>
      </x:c>
      <x:c r="E3760" s="0" t="s">
        <x:v>84</x:v>
      </x:c>
      <x:c r="F3760" s="0" t="s">
        <x:v>85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1318011</x:v>
      </x:c>
    </x:row>
    <x:row r="3761" spans="1:12">
      <x:c r="A3761" s="0" t="s">
        <x:v>2</x:v>
      </x:c>
      <x:c r="B3761" s="0" t="s">
        <x:v>4</x:v>
      </x:c>
      <x:c r="C3761" s="0" t="s">
        <x:v>72</x:v>
      </x:c>
      <x:c r="D3761" s="0" t="s">
        <x:v>154</x:v>
      </x:c>
      <x:c r="E3761" s="0" t="s">
        <x:v>84</x:v>
      </x:c>
      <x:c r="F3761" s="0" t="s">
        <x:v>85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1370037</x:v>
      </x:c>
    </x:row>
    <x:row r="3762" spans="1:12">
      <x:c r="A3762" s="0" t="s">
        <x:v>2</x:v>
      </x:c>
      <x:c r="B3762" s="0" t="s">
        <x:v>4</x:v>
      </x:c>
      <x:c r="C3762" s="0" t="s">
        <x:v>72</x:v>
      </x:c>
      <x:c r="D3762" s="0" t="s">
        <x:v>154</x:v>
      </x:c>
      <x:c r="E3762" s="0" t="s">
        <x:v>84</x:v>
      </x:c>
      <x:c r="F3762" s="0" t="s">
        <x:v>85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1450316</x:v>
      </x:c>
    </x:row>
    <x:row r="3763" spans="1:12">
      <x:c r="A3763" s="0" t="s">
        <x:v>2</x:v>
      </x:c>
      <x:c r="B3763" s="0" t="s">
        <x:v>4</x:v>
      </x:c>
      <x:c r="C3763" s="0" t="s">
        <x:v>72</x:v>
      </x:c>
      <x:c r="D3763" s="0" t="s">
        <x:v>154</x:v>
      </x:c>
      <x:c r="E3763" s="0" t="s">
        <x:v>84</x:v>
      </x:c>
      <x:c r="F3763" s="0" t="s">
        <x:v>85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1673613</x:v>
      </x:c>
    </x:row>
    <x:row r="3764" spans="1:12">
      <x:c r="A3764" s="0" t="s">
        <x:v>2</x:v>
      </x:c>
      <x:c r="B3764" s="0" t="s">
        <x:v>4</x:v>
      </x:c>
      <x:c r="C3764" s="0" t="s">
        <x:v>72</x:v>
      </x:c>
      <x:c r="D3764" s="0" t="s">
        <x:v>154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1830813</x:v>
      </x:c>
    </x:row>
    <x:row r="3765" spans="1:12">
      <x:c r="A3765" s="0" t="s">
        <x:v>2</x:v>
      </x:c>
      <x:c r="B3765" s="0" t="s">
        <x:v>4</x:v>
      </x:c>
      <x:c r="C3765" s="0" t="s">
        <x:v>72</x:v>
      </x:c>
      <x:c r="D3765" s="0" t="s">
        <x:v>154</x:v>
      </x:c>
      <x:c r="E3765" s="0" t="s">
        <x:v>84</x:v>
      </x:c>
      <x:c r="F3765" s="0" t="s">
        <x:v>85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1684264</x:v>
      </x:c>
    </x:row>
    <x:row r="3766" spans="1:12">
      <x:c r="A3766" s="0" t="s">
        <x:v>2</x:v>
      </x:c>
      <x:c r="B3766" s="0" t="s">
        <x:v>4</x:v>
      </x:c>
      <x:c r="C3766" s="0" t="s">
        <x:v>72</x:v>
      </x:c>
      <x:c r="D3766" s="0" t="s">
        <x:v>154</x:v>
      </x:c>
      <x:c r="E3766" s="0" t="s">
        <x:v>84</x:v>
      </x:c>
      <x:c r="F3766" s="0" t="s">
        <x:v>85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1767960</x:v>
      </x:c>
    </x:row>
    <x:row r="3767" spans="1:12">
      <x:c r="A3767" s="0" t="s">
        <x:v>2</x:v>
      </x:c>
      <x:c r="B3767" s="0" t="s">
        <x:v>4</x:v>
      </x:c>
      <x:c r="C3767" s="0" t="s">
        <x:v>72</x:v>
      </x:c>
      <x:c r="D3767" s="0" t="s">
        <x:v>154</x:v>
      </x:c>
      <x:c r="E3767" s="0" t="s">
        <x:v>84</x:v>
      </x:c>
      <x:c r="F3767" s="0" t="s">
        <x:v>85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2014985</x:v>
      </x:c>
    </x:row>
    <x:row r="3768" spans="1:12">
      <x:c r="A3768" s="0" t="s">
        <x:v>2</x:v>
      </x:c>
      <x:c r="B3768" s="0" t="s">
        <x:v>4</x:v>
      </x:c>
      <x:c r="C3768" s="0" t="s">
        <x:v>72</x:v>
      </x:c>
      <x:c r="D3768" s="0" t="s">
        <x:v>154</x:v>
      </x:c>
      <x:c r="E3768" s="0" t="s">
        <x:v>84</x:v>
      </x:c>
      <x:c r="F3768" s="0" t="s">
        <x:v>85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2306466</x:v>
      </x:c>
    </x:row>
    <x:row r="3769" spans="1:12">
      <x:c r="A3769" s="0" t="s">
        <x:v>2</x:v>
      </x:c>
      <x:c r="B3769" s="0" t="s">
        <x:v>4</x:v>
      </x:c>
      <x:c r="C3769" s="0" t="s">
        <x:v>72</x:v>
      </x:c>
      <x:c r="D3769" s="0" t="s">
        <x:v>154</x:v>
      </x:c>
      <x:c r="E3769" s="0" t="s">
        <x:v>84</x:v>
      </x:c>
      <x:c r="F3769" s="0" t="s">
        <x:v>85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2329564</x:v>
      </x:c>
    </x:row>
    <x:row r="3770" spans="1:12">
      <x:c r="A3770" s="0" t="s">
        <x:v>2</x:v>
      </x:c>
      <x:c r="B3770" s="0" t="s">
        <x:v>4</x:v>
      </x:c>
      <x:c r="C3770" s="0" t="s">
        <x:v>72</x:v>
      </x:c>
      <x:c r="D3770" s="0" t="s">
        <x:v>154</x:v>
      </x:c>
      <x:c r="E3770" s="0" t="s">
        <x:v>84</x:v>
      </x:c>
      <x:c r="F3770" s="0" t="s">
        <x:v>85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115024</x:v>
      </x:c>
    </x:row>
    <x:row r="3771" spans="1:12">
      <x:c r="A3771" s="0" t="s">
        <x:v>2</x:v>
      </x:c>
      <x:c r="B3771" s="0" t="s">
        <x:v>4</x:v>
      </x:c>
      <x:c r="C3771" s="0" t="s">
        <x:v>72</x:v>
      </x:c>
      <x:c r="D3771" s="0" t="s">
        <x:v>154</x:v>
      </x:c>
      <x:c r="E3771" s="0" t="s">
        <x:v>84</x:v>
      </x:c>
      <x:c r="F3771" s="0" t="s">
        <x:v>85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132272</x:v>
      </x:c>
    </x:row>
    <x:row r="3772" spans="1:12">
      <x:c r="A3772" s="0" t="s">
        <x:v>2</x:v>
      </x:c>
      <x:c r="B3772" s="0" t="s">
        <x:v>4</x:v>
      </x:c>
      <x:c r="C3772" s="0" t="s">
        <x:v>72</x:v>
      </x:c>
      <x:c r="D3772" s="0" t="s">
        <x:v>154</x:v>
      </x:c>
      <x:c r="E3772" s="0" t="s">
        <x:v>84</x:v>
      </x:c>
      <x:c r="F3772" s="0" t="s">
        <x:v>85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149701</x:v>
      </x:c>
    </x:row>
    <x:row r="3773" spans="1:12">
      <x:c r="A3773" s="0" t="s">
        <x:v>2</x:v>
      </x:c>
      <x:c r="B3773" s="0" t="s">
        <x:v>4</x:v>
      </x:c>
      <x:c r="C3773" s="0" t="s">
        <x:v>72</x:v>
      </x:c>
      <x:c r="D3773" s="0" t="s">
        <x:v>154</x:v>
      </x:c>
      <x:c r="E3773" s="0" t="s">
        <x:v>84</x:v>
      </x:c>
      <x:c r="F3773" s="0" t="s">
        <x:v>85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163813</x:v>
      </x:c>
    </x:row>
    <x:row r="3774" spans="1:12">
      <x:c r="A3774" s="0" t="s">
        <x:v>2</x:v>
      </x:c>
      <x:c r="B3774" s="0" t="s">
        <x:v>4</x:v>
      </x:c>
      <x:c r="C3774" s="0" t="s">
        <x:v>72</x:v>
      </x:c>
      <x:c r="D3774" s="0" t="s">
        <x:v>154</x:v>
      </x:c>
      <x:c r="E3774" s="0" t="s">
        <x:v>84</x:v>
      </x:c>
      <x:c r="F3774" s="0" t="s">
        <x:v>85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163861</x:v>
      </x:c>
    </x:row>
    <x:row r="3775" spans="1:12">
      <x:c r="A3775" s="0" t="s">
        <x:v>2</x:v>
      </x:c>
      <x:c r="B3775" s="0" t="s">
        <x:v>4</x:v>
      </x:c>
      <x:c r="C3775" s="0" t="s">
        <x:v>72</x:v>
      </x:c>
      <x:c r="D3775" s="0" t="s">
        <x:v>154</x:v>
      </x:c>
      <x:c r="E3775" s="0" t="s">
        <x:v>84</x:v>
      </x:c>
      <x:c r="F3775" s="0" t="s">
        <x:v>85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169987</x:v>
      </x:c>
    </x:row>
    <x:row r="3776" spans="1:12">
      <x:c r="A3776" s="0" t="s">
        <x:v>2</x:v>
      </x:c>
      <x:c r="B3776" s="0" t="s">
        <x:v>4</x:v>
      </x:c>
      <x:c r="C3776" s="0" t="s">
        <x:v>72</x:v>
      </x:c>
      <x:c r="D3776" s="0" t="s">
        <x:v>154</x:v>
      </x:c>
      <x:c r="E3776" s="0" t="s">
        <x:v>84</x:v>
      </x:c>
      <x:c r="F3776" s="0" t="s">
        <x:v>85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191022</x:v>
      </x:c>
    </x:row>
    <x:row r="3777" spans="1:12">
      <x:c r="A3777" s="0" t="s">
        <x:v>2</x:v>
      </x:c>
      <x:c r="B3777" s="0" t="s">
        <x:v>4</x:v>
      </x:c>
      <x:c r="C3777" s="0" t="s">
        <x:v>72</x:v>
      </x:c>
      <x:c r="D3777" s="0" t="s">
        <x:v>154</x:v>
      </x:c>
      <x:c r="E3777" s="0" t="s">
        <x:v>84</x:v>
      </x:c>
      <x:c r="F3777" s="0" t="s">
        <x:v>85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195047</x:v>
      </x:c>
    </x:row>
    <x:row r="3778" spans="1:12">
      <x:c r="A3778" s="0" t="s">
        <x:v>2</x:v>
      </x:c>
      <x:c r="B3778" s="0" t="s">
        <x:v>4</x:v>
      </x:c>
      <x:c r="C3778" s="0" t="s">
        <x:v>72</x:v>
      </x:c>
      <x:c r="D3778" s="0" t="s">
        <x:v>154</x:v>
      </x:c>
      <x:c r="E3778" s="0" t="s">
        <x:v>84</x:v>
      </x:c>
      <x:c r="F3778" s="0" t="s">
        <x:v>85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215584</x:v>
      </x:c>
    </x:row>
    <x:row r="3779" spans="1:12">
      <x:c r="A3779" s="0" t="s">
        <x:v>2</x:v>
      </x:c>
      <x:c r="B3779" s="0" t="s">
        <x:v>4</x:v>
      </x:c>
      <x:c r="C3779" s="0" t="s">
        <x:v>72</x:v>
      </x:c>
      <x:c r="D3779" s="0" t="s">
        <x:v>154</x:v>
      </x:c>
      <x:c r="E3779" s="0" t="s">
        <x:v>84</x:v>
      </x:c>
      <x:c r="F3779" s="0" t="s">
        <x:v>85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234101</x:v>
      </x:c>
    </x:row>
    <x:row r="3780" spans="1:12">
      <x:c r="A3780" s="0" t="s">
        <x:v>2</x:v>
      </x:c>
      <x:c r="B3780" s="0" t="s">
        <x:v>4</x:v>
      </x:c>
      <x:c r="C3780" s="0" t="s">
        <x:v>72</x:v>
      </x:c>
      <x:c r="D3780" s="0" t="s">
        <x:v>154</x:v>
      </x:c>
      <x:c r="E3780" s="0" t="s">
        <x:v>84</x:v>
      </x:c>
      <x:c r="F3780" s="0" t="s">
        <x:v>85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272064</x:v>
      </x:c>
    </x:row>
    <x:row r="3781" spans="1:12">
      <x:c r="A3781" s="0" t="s">
        <x:v>2</x:v>
      </x:c>
      <x:c r="B3781" s="0" t="s">
        <x:v>4</x:v>
      </x:c>
      <x:c r="C3781" s="0" t="s">
        <x:v>72</x:v>
      </x:c>
      <x:c r="D3781" s="0" t="s">
        <x:v>154</x:v>
      </x:c>
      <x:c r="E3781" s="0" t="s">
        <x:v>84</x:v>
      </x:c>
      <x:c r="F3781" s="0" t="s">
        <x:v>85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297342</x:v>
      </x:c>
    </x:row>
    <x:row r="3782" spans="1:12">
      <x:c r="A3782" s="0" t="s">
        <x:v>2</x:v>
      </x:c>
      <x:c r="B3782" s="0" t="s">
        <x:v>4</x:v>
      </x:c>
      <x:c r="C3782" s="0" t="s">
        <x:v>72</x:v>
      </x:c>
      <x:c r="D3782" s="0" t="s">
        <x:v>154</x:v>
      </x:c>
      <x:c r="E3782" s="0" t="s">
        <x:v>84</x:v>
      </x:c>
      <x:c r="F3782" s="0" t="s">
        <x:v>85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52016</x:v>
      </x:c>
    </x:row>
    <x:row r="3783" spans="1:12">
      <x:c r="A3783" s="0" t="s">
        <x:v>2</x:v>
      </x:c>
      <x:c r="B3783" s="0" t="s">
        <x:v>4</x:v>
      </x:c>
      <x:c r="C3783" s="0" t="s">
        <x:v>72</x:v>
      </x:c>
      <x:c r="D3783" s="0" t="s">
        <x:v>154</x:v>
      </x:c>
      <x:c r="E3783" s="0" t="s">
        <x:v>84</x:v>
      </x:c>
      <x:c r="F3783" s="0" t="s">
        <x:v>85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66675</x:v>
      </x:c>
    </x:row>
    <x:row r="3784" spans="1:12">
      <x:c r="A3784" s="0" t="s">
        <x:v>2</x:v>
      </x:c>
      <x:c r="B3784" s="0" t="s">
        <x:v>4</x:v>
      </x:c>
      <x:c r="C3784" s="0" t="s">
        <x:v>72</x:v>
      </x:c>
      <x:c r="D3784" s="0" t="s">
        <x:v>154</x:v>
      </x:c>
      <x:c r="E3784" s="0" t="s">
        <x:v>84</x:v>
      </x:c>
      <x:c r="F3784" s="0" t="s">
        <x:v>85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80856</x:v>
      </x:c>
    </x:row>
    <x:row r="3785" spans="1:12">
      <x:c r="A3785" s="0" t="s">
        <x:v>2</x:v>
      </x:c>
      <x:c r="B3785" s="0" t="s">
        <x:v>4</x:v>
      </x:c>
      <x:c r="C3785" s="0" t="s">
        <x:v>72</x:v>
      </x:c>
      <x:c r="D3785" s="0" t="s">
        <x:v>154</x:v>
      </x:c>
      <x:c r="E3785" s="0" t="s">
        <x:v>84</x:v>
      </x:c>
      <x:c r="F3785" s="0" t="s">
        <x:v>85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88149</x:v>
      </x:c>
    </x:row>
    <x:row r="3786" spans="1:12">
      <x:c r="A3786" s="0" t="s">
        <x:v>2</x:v>
      </x:c>
      <x:c r="B3786" s="0" t="s">
        <x:v>4</x:v>
      </x:c>
      <x:c r="C3786" s="0" t="s">
        <x:v>72</x:v>
      </x:c>
      <x:c r="D3786" s="0" t="s">
        <x:v>154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90130</x:v>
      </x:c>
    </x:row>
    <x:row r="3787" spans="1:12">
      <x:c r="A3787" s="0" t="s">
        <x:v>2</x:v>
      </x:c>
      <x:c r="B3787" s="0" t="s">
        <x:v>4</x:v>
      </x:c>
      <x:c r="C3787" s="0" t="s">
        <x:v>72</x:v>
      </x:c>
      <x:c r="D3787" s="0" t="s">
        <x:v>154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95798</x:v>
      </x:c>
    </x:row>
    <x:row r="3788" spans="1:12">
      <x:c r="A3788" s="0" t="s">
        <x:v>2</x:v>
      </x:c>
      <x:c r="B3788" s="0" t="s">
        <x:v>4</x:v>
      </x:c>
      <x:c r="C3788" s="0" t="s">
        <x:v>72</x:v>
      </x:c>
      <x:c r="D3788" s="0" t="s">
        <x:v>154</x:v>
      </x:c>
      <x:c r="E3788" s="0" t="s">
        <x:v>84</x:v>
      </x:c>
      <x:c r="F3788" s="0" t="s">
        <x:v>85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97164</x:v>
      </x:c>
    </x:row>
    <x:row r="3789" spans="1:12">
      <x:c r="A3789" s="0" t="s">
        <x:v>2</x:v>
      </x:c>
      <x:c r="B3789" s="0" t="s">
        <x:v>4</x:v>
      </x:c>
      <x:c r="C3789" s="0" t="s">
        <x:v>72</x:v>
      </x:c>
      <x:c r="D3789" s="0" t="s">
        <x:v>154</x:v>
      </x:c>
      <x:c r="E3789" s="0" t="s">
        <x:v>84</x:v>
      </x:c>
      <x:c r="F3789" s="0" t="s">
        <x:v>85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88127</x:v>
      </x:c>
    </x:row>
    <x:row r="3790" spans="1:12">
      <x:c r="A3790" s="0" t="s">
        <x:v>2</x:v>
      </x:c>
      <x:c r="B3790" s="0" t="s">
        <x:v>4</x:v>
      </x:c>
      <x:c r="C3790" s="0" t="s">
        <x:v>72</x:v>
      </x:c>
      <x:c r="D3790" s="0" t="s">
        <x:v>154</x:v>
      </x:c>
      <x:c r="E3790" s="0" t="s">
        <x:v>84</x:v>
      </x:c>
      <x:c r="F3790" s="0" t="s">
        <x:v>85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76427</x:v>
      </x:c>
    </x:row>
    <x:row r="3791" spans="1:12">
      <x:c r="A3791" s="0" t="s">
        <x:v>2</x:v>
      </x:c>
      <x:c r="B3791" s="0" t="s">
        <x:v>4</x:v>
      </x:c>
      <x:c r="C3791" s="0" t="s">
        <x:v>72</x:v>
      </x:c>
      <x:c r="D3791" s="0" t="s">
        <x:v>154</x:v>
      </x:c>
      <x:c r="E3791" s="0" t="s">
        <x:v>84</x:v>
      </x:c>
      <x:c r="F3791" s="0" t="s">
        <x:v>85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72808</x:v>
      </x:c>
    </x:row>
    <x:row r="3792" spans="1:12">
      <x:c r="A3792" s="0" t="s">
        <x:v>2</x:v>
      </x:c>
      <x:c r="B3792" s="0" t="s">
        <x:v>4</x:v>
      </x:c>
      <x:c r="C3792" s="0" t="s">
        <x:v>72</x:v>
      </x:c>
      <x:c r="D3792" s="0" t="s">
        <x:v>154</x:v>
      </x:c>
      <x:c r="E3792" s="0" t="s">
        <x:v>84</x:v>
      </x:c>
      <x:c r="F3792" s="0" t="s">
        <x:v>85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79681</x:v>
      </x:c>
    </x:row>
    <x:row r="3793" spans="1:12">
      <x:c r="A3793" s="0" t="s">
        <x:v>2</x:v>
      </x:c>
      <x:c r="B3793" s="0" t="s">
        <x:v>4</x:v>
      </x:c>
      <x:c r="C3793" s="0" t="s">
        <x:v>72</x:v>
      </x:c>
      <x:c r="D3793" s="0" t="s">
        <x:v>154</x:v>
      </x:c>
      <x:c r="E3793" s="0" t="s">
        <x:v>84</x:v>
      </x:c>
      <x:c r="F3793" s="0" t="s">
        <x:v>85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82376</x:v>
      </x:c>
    </x:row>
    <x:row r="3794" spans="1:12">
      <x:c r="A3794" s="0" t="s">
        <x:v>2</x:v>
      </x:c>
      <x:c r="B3794" s="0" t="s">
        <x:v>4</x:v>
      </x:c>
      <x:c r="C3794" s="0" t="s">
        <x:v>72</x:v>
      </x:c>
      <x:c r="D3794" s="0" t="s">
        <x:v>154</x:v>
      </x:c>
      <x:c r="E3794" s="0" t="s">
        <x:v>84</x:v>
      </x:c>
      <x:c r="F3794" s="0" t="s">
        <x:v>85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27</x:v>
      </x:c>
    </x:row>
    <x:row r="3795" spans="1:12">
      <x:c r="A3795" s="0" t="s">
        <x:v>2</x:v>
      </x:c>
      <x:c r="B3795" s="0" t="s">
        <x:v>4</x:v>
      </x:c>
      <x:c r="C3795" s="0" t="s">
        <x:v>72</x:v>
      </x:c>
      <x:c r="D3795" s="0" t="s">
        <x:v>154</x:v>
      </x:c>
      <x:c r="E3795" s="0" t="s">
        <x:v>84</x:v>
      </x:c>
      <x:c r="F3795" s="0" t="s">
        <x:v>85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30</x:v>
      </x:c>
    </x:row>
    <x:row r="3796" spans="1:12">
      <x:c r="A3796" s="0" t="s">
        <x:v>2</x:v>
      </x:c>
      <x:c r="B3796" s="0" t="s">
        <x:v>4</x:v>
      </x:c>
      <x:c r="C3796" s="0" t="s">
        <x:v>72</x:v>
      </x:c>
      <x:c r="D3796" s="0" t="s">
        <x:v>154</x:v>
      </x:c>
      <x:c r="E3796" s="0" t="s">
        <x:v>84</x:v>
      </x:c>
      <x:c r="F3796" s="0" t="s">
        <x:v>85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72</x:v>
      </x:c>
      <x:c r="D3797" s="0" t="s">
        <x:v>154</x:v>
      </x:c>
      <x:c r="E3797" s="0" t="s">
        <x:v>84</x:v>
      </x:c>
      <x:c r="F3797" s="0" t="s">
        <x:v>85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24</x:v>
      </x:c>
    </x:row>
    <x:row r="3798" spans="1:12">
      <x:c r="A3798" s="0" t="s">
        <x:v>2</x:v>
      </x:c>
      <x:c r="B3798" s="0" t="s">
        <x:v>4</x:v>
      </x:c>
      <x:c r="C3798" s="0" t="s">
        <x:v>72</x:v>
      </x:c>
      <x:c r="D3798" s="0" t="s">
        <x:v>154</x:v>
      </x:c>
      <x:c r="E3798" s="0" t="s">
        <x:v>84</x:v>
      </x:c>
      <x:c r="F3798" s="0" t="s">
        <x:v>85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827</x:v>
      </x:c>
    </x:row>
    <x:row r="3799" spans="1:12">
      <x:c r="A3799" s="0" t="s">
        <x:v>2</x:v>
      </x:c>
      <x:c r="B3799" s="0" t="s">
        <x:v>4</x:v>
      </x:c>
      <x:c r="C3799" s="0" t="s">
        <x:v>72</x:v>
      </x:c>
      <x:c r="D3799" s="0" t="s">
        <x:v>154</x:v>
      </x:c>
      <x:c r="E3799" s="0" t="s">
        <x:v>84</x:v>
      </x:c>
      <x:c r="F3799" s="0" t="s">
        <x:v>85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396</x:v>
      </x:c>
    </x:row>
    <x:row r="3800" spans="1:12">
      <x:c r="A3800" s="0" t="s">
        <x:v>2</x:v>
      </x:c>
      <x:c r="B3800" s="0" t="s">
        <x:v>4</x:v>
      </x:c>
      <x:c r="C3800" s="0" t="s">
        <x:v>72</x:v>
      </x:c>
      <x:c r="D3800" s="0" t="s">
        <x:v>154</x:v>
      </x:c>
      <x:c r="E3800" s="0" t="s">
        <x:v>84</x:v>
      </x:c>
      <x:c r="F3800" s="0" t="s">
        <x:v>85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574</x:v>
      </x:c>
    </x:row>
    <x:row r="3801" spans="1:12">
      <x:c r="A3801" s="0" t="s">
        <x:v>2</x:v>
      </x:c>
      <x:c r="B3801" s="0" t="s">
        <x:v>4</x:v>
      </x:c>
      <x:c r="C3801" s="0" t="s">
        <x:v>72</x:v>
      </x:c>
      <x:c r="D3801" s="0" t="s">
        <x:v>154</x:v>
      </x:c>
      <x:c r="E3801" s="0" t="s">
        <x:v>84</x:v>
      </x:c>
      <x:c r="F3801" s="0" t="s">
        <x:v>85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574</x:v>
      </x:c>
    </x:row>
    <x:row r="3802" spans="1:12">
      <x:c r="A3802" s="0" t="s">
        <x:v>2</x:v>
      </x:c>
      <x:c r="B3802" s="0" t="s">
        <x:v>4</x:v>
      </x:c>
      <x:c r="C3802" s="0" t="s">
        <x:v>72</x:v>
      </x:c>
      <x:c r="D3802" s="0" t="s">
        <x:v>154</x:v>
      </x:c>
      <x:c r="E3802" s="0" t="s">
        <x:v>84</x:v>
      </x:c>
      <x:c r="F3802" s="0" t="s">
        <x:v>85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450</x:v>
      </x:c>
    </x:row>
    <x:row r="3803" spans="1:12">
      <x:c r="A3803" s="0" t="s">
        <x:v>2</x:v>
      </x:c>
      <x:c r="B3803" s="0" t="s">
        <x:v>4</x:v>
      </x:c>
      <x:c r="C3803" s="0" t="s">
        <x:v>72</x:v>
      </x:c>
      <x:c r="D3803" s="0" t="s">
        <x:v>154</x:v>
      </x:c>
      <x:c r="E3803" s="0" t="s">
        <x:v>84</x:v>
      </x:c>
      <x:c r="F3803" s="0" t="s">
        <x:v>85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264</x:v>
      </x:c>
    </x:row>
    <x:row r="3804" spans="1:12">
      <x:c r="A3804" s="0" t="s">
        <x:v>2</x:v>
      </x:c>
      <x:c r="B3804" s="0" t="s">
        <x:v>4</x:v>
      </x:c>
      <x:c r="C3804" s="0" t="s">
        <x:v>72</x:v>
      </x:c>
      <x:c r="D3804" s="0" t="s">
        <x:v>154</x:v>
      </x:c>
      <x:c r="E3804" s="0" t="s">
        <x:v>84</x:v>
      </x:c>
      <x:c r="F3804" s="0" t="s">
        <x:v>85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234</x:v>
      </x:c>
    </x:row>
    <x:row r="3805" spans="1:12">
      <x:c r="A3805" s="0" t="s">
        <x:v>2</x:v>
      </x:c>
      <x:c r="B3805" s="0" t="s">
        <x:v>4</x:v>
      </x:c>
      <x:c r="C3805" s="0" t="s">
        <x:v>72</x:v>
      </x:c>
      <x:c r="D3805" s="0" t="s">
        <x:v>154</x:v>
      </x:c>
      <x:c r="E3805" s="0" t="s">
        <x:v>84</x:v>
      </x:c>
      <x:c r="F3805" s="0" t="s">
        <x:v>85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461</x:v>
      </x:c>
    </x:row>
    <x:row r="3806" spans="1:12">
      <x:c r="A3806" s="0" t="s">
        <x:v>2</x:v>
      </x:c>
      <x:c r="B3806" s="0" t="s">
        <x:v>4</x:v>
      </x:c>
      <x:c r="C3806" s="0" t="s">
        <x:v>72</x:v>
      </x:c>
      <x:c r="D3806" s="0" t="s">
        <x:v>154</x:v>
      </x:c>
      <x:c r="E3806" s="0" t="s">
        <x:v>84</x:v>
      </x:c>
      <x:c r="F3806" s="0" t="s">
        <x:v>85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26864</x:v>
      </x:c>
    </x:row>
    <x:row r="3807" spans="1:12">
      <x:c r="A3807" s="0" t="s">
        <x:v>2</x:v>
      </x:c>
      <x:c r="B3807" s="0" t="s">
        <x:v>4</x:v>
      </x:c>
      <x:c r="C3807" s="0" t="s">
        <x:v>72</x:v>
      </x:c>
      <x:c r="D3807" s="0" t="s">
        <x:v>154</x:v>
      </x:c>
      <x:c r="E3807" s="0" t="s">
        <x:v>84</x:v>
      </x:c>
      <x:c r="F3807" s="0" t="s">
        <x:v>85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33373</x:v>
      </x:c>
    </x:row>
    <x:row r="3808" spans="1:12">
      <x:c r="A3808" s="0" t="s">
        <x:v>2</x:v>
      </x:c>
      <x:c r="B3808" s="0" t="s">
        <x:v>4</x:v>
      </x:c>
      <x:c r="C3808" s="0" t="s">
        <x:v>72</x:v>
      </x:c>
      <x:c r="D3808" s="0" t="s">
        <x:v>154</x:v>
      </x:c>
      <x:c r="E3808" s="0" t="s">
        <x:v>84</x:v>
      </x:c>
      <x:c r="F3808" s="0" t="s">
        <x:v>85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40806</x:v>
      </x:c>
    </x:row>
    <x:row r="3809" spans="1:12">
      <x:c r="A3809" s="0" t="s">
        <x:v>2</x:v>
      </x:c>
      <x:c r="B3809" s="0" t="s">
        <x:v>4</x:v>
      </x:c>
      <x:c r="C3809" s="0" t="s">
        <x:v>72</x:v>
      </x:c>
      <x:c r="D3809" s="0" t="s">
        <x:v>154</x:v>
      </x:c>
      <x:c r="E3809" s="0" t="s">
        <x:v>84</x:v>
      </x:c>
      <x:c r="F3809" s="0" t="s">
        <x:v>85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43806</x:v>
      </x:c>
    </x:row>
    <x:row r="3810" spans="1:12">
      <x:c r="A3810" s="0" t="s">
        <x:v>2</x:v>
      </x:c>
      <x:c r="B3810" s="0" t="s">
        <x:v>4</x:v>
      </x:c>
      <x:c r="C3810" s="0" t="s">
        <x:v>72</x:v>
      </x:c>
      <x:c r="D3810" s="0" t="s">
        <x:v>154</x:v>
      </x:c>
      <x:c r="E3810" s="0" t="s">
        <x:v>84</x:v>
      </x:c>
      <x:c r="F3810" s="0" t="s">
        <x:v>85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44660</x:v>
      </x:c>
    </x:row>
    <x:row r="3811" spans="1:12">
      <x:c r="A3811" s="0" t="s">
        <x:v>2</x:v>
      </x:c>
      <x:c r="B3811" s="0" t="s">
        <x:v>4</x:v>
      </x:c>
      <x:c r="C3811" s="0" t="s">
        <x:v>72</x:v>
      </x:c>
      <x:c r="D3811" s="0" t="s">
        <x:v>154</x:v>
      </x:c>
      <x:c r="E3811" s="0" t="s">
        <x:v>84</x:v>
      </x:c>
      <x:c r="F3811" s="0" t="s">
        <x:v>85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44641</x:v>
      </x:c>
    </x:row>
    <x:row r="3812" spans="1:12">
      <x:c r="A3812" s="0" t="s">
        <x:v>2</x:v>
      </x:c>
      <x:c r="B3812" s="0" t="s">
        <x:v>4</x:v>
      </x:c>
      <x:c r="C3812" s="0" t="s">
        <x:v>72</x:v>
      </x:c>
      <x:c r="D3812" s="0" t="s">
        <x:v>154</x:v>
      </x:c>
      <x:c r="E3812" s="0" t="s">
        <x:v>84</x:v>
      </x:c>
      <x:c r="F3812" s="0" t="s">
        <x:v>85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33457</x:v>
      </x:c>
    </x:row>
    <x:row r="3813" spans="1:12">
      <x:c r="A3813" s="0" t="s">
        <x:v>2</x:v>
      </x:c>
      <x:c r="B3813" s="0" t="s">
        <x:v>4</x:v>
      </x:c>
      <x:c r="C3813" s="0" t="s">
        <x:v>72</x:v>
      </x:c>
      <x:c r="D3813" s="0" t="s">
        <x:v>154</x:v>
      </x:c>
      <x:c r="E3813" s="0" t="s">
        <x:v>84</x:v>
      </x:c>
      <x:c r="F3813" s="0" t="s">
        <x:v>85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26045</x:v>
      </x:c>
    </x:row>
    <x:row r="3814" spans="1:12">
      <x:c r="A3814" s="0" t="s">
        <x:v>2</x:v>
      </x:c>
      <x:c r="B3814" s="0" t="s">
        <x:v>4</x:v>
      </x:c>
      <x:c r="C3814" s="0" t="s">
        <x:v>72</x:v>
      </x:c>
      <x:c r="D3814" s="0" t="s">
        <x:v>154</x:v>
      </x:c>
      <x:c r="E3814" s="0" t="s">
        <x:v>84</x:v>
      </x:c>
      <x:c r="F3814" s="0" t="s">
        <x:v>85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22937</x:v>
      </x:c>
    </x:row>
    <x:row r="3815" spans="1:12">
      <x:c r="A3815" s="0" t="s">
        <x:v>2</x:v>
      </x:c>
      <x:c r="B3815" s="0" t="s">
        <x:v>4</x:v>
      </x:c>
      <x:c r="C3815" s="0" t="s">
        <x:v>72</x:v>
      </x:c>
      <x:c r="D3815" s="0" t="s">
        <x:v>154</x:v>
      </x:c>
      <x:c r="E3815" s="0" t="s">
        <x:v>84</x:v>
      </x:c>
      <x:c r="F3815" s="0" t="s">
        <x:v>85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21852</x:v>
      </x:c>
    </x:row>
    <x:row r="3816" spans="1:12">
      <x:c r="A3816" s="0" t="s">
        <x:v>2</x:v>
      </x:c>
      <x:c r="B3816" s="0" t="s">
        <x:v>4</x:v>
      </x:c>
      <x:c r="C3816" s="0" t="s">
        <x:v>72</x:v>
      </x:c>
      <x:c r="D3816" s="0" t="s">
        <x:v>154</x:v>
      </x:c>
      <x:c r="E3816" s="0" t="s">
        <x:v>84</x:v>
      </x:c>
      <x:c r="F3816" s="0" t="s">
        <x:v>85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24725</x:v>
      </x:c>
    </x:row>
    <x:row r="3817" spans="1:12">
      <x:c r="A3817" s="0" t="s">
        <x:v>2</x:v>
      </x:c>
      <x:c r="B3817" s="0" t="s">
        <x:v>4</x:v>
      </x:c>
      <x:c r="C3817" s="0" t="s">
        <x:v>72</x:v>
      </x:c>
      <x:c r="D3817" s="0" t="s">
        <x:v>154</x:v>
      </x:c>
      <x:c r="E3817" s="0" t="s">
        <x:v>84</x:v>
      </x:c>
      <x:c r="F3817" s="0" t="s">
        <x:v>85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24022</x:v>
      </x:c>
    </x:row>
    <x:row r="3818" spans="1:12">
      <x:c r="A3818" s="0" t="s">
        <x:v>2</x:v>
      </x:c>
      <x:c r="B3818" s="0" t="s">
        <x:v>4</x:v>
      </x:c>
      <x:c r="C3818" s="0" t="s">
        <x:v>72</x:v>
      </x:c>
      <x:c r="D3818" s="0" t="s">
        <x:v>154</x:v>
      </x:c>
      <x:c r="E3818" s="0" t="s">
        <x:v>84</x:v>
      </x:c>
      <x:c r="F3818" s="0" t="s">
        <x:v>85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22030</x:v>
      </x:c>
    </x:row>
    <x:row r="3819" spans="1:12">
      <x:c r="A3819" s="0" t="s">
        <x:v>2</x:v>
      </x:c>
      <x:c r="B3819" s="0" t="s">
        <x:v>4</x:v>
      </x:c>
      <x:c r="C3819" s="0" t="s">
        <x:v>72</x:v>
      </x:c>
      <x:c r="D3819" s="0" t="s">
        <x:v>154</x:v>
      </x:c>
      <x:c r="E3819" s="0" t="s">
        <x:v>84</x:v>
      </x:c>
      <x:c r="F3819" s="0" t="s">
        <x:v>85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28965</x:v>
      </x:c>
    </x:row>
    <x:row r="3820" spans="1:12">
      <x:c r="A3820" s="0" t="s">
        <x:v>2</x:v>
      </x:c>
      <x:c r="B3820" s="0" t="s">
        <x:v>4</x:v>
      </x:c>
      <x:c r="C3820" s="0" t="s">
        <x:v>72</x:v>
      </x:c>
      <x:c r="D3820" s="0" t="s">
        <x:v>154</x:v>
      </x:c>
      <x:c r="E3820" s="0" t="s">
        <x:v>84</x:v>
      </x:c>
      <x:c r="F3820" s="0" t="s">
        <x:v>85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35134</x:v>
      </x:c>
    </x:row>
    <x:row r="3821" spans="1:12">
      <x:c r="A3821" s="0" t="s">
        <x:v>2</x:v>
      </x:c>
      <x:c r="B3821" s="0" t="s">
        <x:v>4</x:v>
      </x:c>
      <x:c r="C3821" s="0" t="s">
        <x:v>72</x:v>
      </x:c>
      <x:c r="D3821" s="0" t="s">
        <x:v>154</x:v>
      </x:c>
      <x:c r="E3821" s="0" t="s">
        <x:v>84</x:v>
      </x:c>
      <x:c r="F3821" s="0" t="s">
        <x:v>85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39596</x:v>
      </x:c>
    </x:row>
    <x:row r="3822" spans="1:12">
      <x:c r="A3822" s="0" t="s">
        <x:v>2</x:v>
      </x:c>
      <x:c r="B3822" s="0" t="s">
        <x:v>4</x:v>
      </x:c>
      <x:c r="C3822" s="0" t="s">
        <x:v>72</x:v>
      </x:c>
      <x:c r="D3822" s="0" t="s">
        <x:v>154</x:v>
      </x:c>
      <x:c r="E3822" s="0" t="s">
        <x:v>84</x:v>
      </x:c>
      <x:c r="F3822" s="0" t="s">
        <x:v>85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40493</x:v>
      </x:c>
    </x:row>
    <x:row r="3823" spans="1:12">
      <x:c r="A3823" s="0" t="s">
        <x:v>2</x:v>
      </x:c>
      <x:c r="B3823" s="0" t="s">
        <x:v>4</x:v>
      </x:c>
      <x:c r="C3823" s="0" t="s">
        <x:v>72</x:v>
      </x:c>
      <x:c r="D3823" s="0" t="s">
        <x:v>154</x:v>
      </x:c>
      <x:c r="E3823" s="0" t="s">
        <x:v>84</x:v>
      </x:c>
      <x:c r="F3823" s="0" t="s">
        <x:v>85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44011</x:v>
      </x:c>
    </x:row>
    <x:row r="3824" spans="1:12">
      <x:c r="A3824" s="0" t="s">
        <x:v>2</x:v>
      </x:c>
      <x:c r="B3824" s="0" t="s">
        <x:v>4</x:v>
      </x:c>
      <x:c r="C3824" s="0" t="s">
        <x:v>72</x:v>
      </x:c>
      <x:c r="D3824" s="0" t="s">
        <x:v>154</x:v>
      </x:c>
      <x:c r="E3824" s="0" t="s">
        <x:v>84</x:v>
      </x:c>
      <x:c r="F3824" s="0" t="s">
        <x:v>85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45974</x:v>
      </x:c>
    </x:row>
    <x:row r="3825" spans="1:12">
      <x:c r="A3825" s="0" t="s">
        <x:v>2</x:v>
      </x:c>
      <x:c r="B3825" s="0" t="s">
        <x:v>4</x:v>
      </x:c>
      <x:c r="C3825" s="0" t="s">
        <x:v>72</x:v>
      </x:c>
      <x:c r="D3825" s="0" t="s">
        <x:v>154</x:v>
      </x:c>
      <x:c r="E3825" s="0" t="s">
        <x:v>84</x:v>
      </x:c>
      <x:c r="F3825" s="0" t="s">
        <x:v>85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45853</x:v>
      </x:c>
    </x:row>
    <x:row r="3826" spans="1:12">
      <x:c r="A3826" s="0" t="s">
        <x:v>2</x:v>
      </x:c>
      <x:c r="B3826" s="0" t="s">
        <x:v>4</x:v>
      </x:c>
      <x:c r="C3826" s="0" t="s">
        <x:v>72</x:v>
      </x:c>
      <x:c r="D3826" s="0" t="s">
        <x:v>154</x:v>
      </x:c>
      <x:c r="E3826" s="0" t="s">
        <x:v>84</x:v>
      </x:c>
      <x:c r="F3826" s="0" t="s">
        <x:v>85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42321</x:v>
      </x:c>
    </x:row>
    <x:row r="3827" spans="1:12">
      <x:c r="A3827" s="0" t="s">
        <x:v>2</x:v>
      </x:c>
      <x:c r="B3827" s="0" t="s">
        <x:v>4</x:v>
      </x:c>
      <x:c r="C3827" s="0" t="s">
        <x:v>72</x:v>
      </x:c>
      <x:c r="D3827" s="0" t="s">
        <x:v>154</x:v>
      </x:c>
      <x:c r="E3827" s="0" t="s">
        <x:v>84</x:v>
      </x:c>
      <x:c r="F3827" s="0" t="s">
        <x:v>85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40481</x:v>
      </x:c>
    </x:row>
    <x:row r="3828" spans="1:12">
      <x:c r="A3828" s="0" t="s">
        <x:v>2</x:v>
      </x:c>
      <x:c r="B3828" s="0" t="s">
        <x:v>4</x:v>
      </x:c>
      <x:c r="C3828" s="0" t="s">
        <x:v>72</x:v>
      </x:c>
      <x:c r="D3828" s="0" t="s">
        <x:v>154</x:v>
      </x:c>
      <x:c r="E3828" s="0" t="s">
        <x:v>84</x:v>
      </x:c>
      <x:c r="F3828" s="0" t="s">
        <x:v>85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43249</x:v>
      </x:c>
    </x:row>
    <x:row r="3829" spans="1:12">
      <x:c r="A3829" s="0" t="s">
        <x:v>2</x:v>
      </x:c>
      <x:c r="B3829" s="0" t="s">
        <x:v>4</x:v>
      </x:c>
      <x:c r="C3829" s="0" t="s">
        <x:v>72</x:v>
      </x:c>
      <x:c r="D3829" s="0" t="s">
        <x:v>154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45463</x:v>
      </x:c>
    </x:row>
    <x:row r="3830" spans="1:12">
      <x:c r="A3830" s="0" t="s">
        <x:v>2</x:v>
      </x:c>
      <x:c r="B3830" s="0" t="s">
        <x:v>4</x:v>
      </x:c>
      <x:c r="C3830" s="0" t="s">
        <x:v>72</x:v>
      </x:c>
      <x:c r="D3830" s="0" t="s">
        <x:v>154</x:v>
      </x:c>
      <x:c r="E3830" s="0" t="s">
        <x:v>84</x:v>
      </x:c>
      <x:c r="F3830" s="0" t="s">
        <x:v>85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3094</x:v>
      </x:c>
    </x:row>
    <x:row r="3831" spans="1:12">
      <x:c r="A3831" s="0" t="s">
        <x:v>2</x:v>
      </x:c>
      <x:c r="B3831" s="0" t="s">
        <x:v>4</x:v>
      </x:c>
      <x:c r="C3831" s="0" t="s">
        <x:v>72</x:v>
      </x:c>
      <x:c r="D3831" s="0" t="s">
        <x:v>154</x:v>
      </x:c>
      <x:c r="E3831" s="0" t="s">
        <x:v>84</x:v>
      </x:c>
      <x:c r="F3831" s="0" t="s">
        <x:v>85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4306</x:v>
      </x:c>
    </x:row>
    <x:row r="3832" spans="1:12">
      <x:c r="A3832" s="0" t="s">
        <x:v>2</x:v>
      </x:c>
      <x:c r="B3832" s="0" t="s">
        <x:v>4</x:v>
      </x:c>
      <x:c r="C3832" s="0" t="s">
        <x:v>72</x:v>
      </x:c>
      <x:c r="D3832" s="0" t="s">
        <x:v>154</x:v>
      </x:c>
      <x:c r="E3832" s="0" t="s">
        <x:v>84</x:v>
      </x:c>
      <x:c r="F3832" s="0" t="s">
        <x:v>85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4868</x:v>
      </x:c>
    </x:row>
    <x:row r="3833" spans="1:12">
      <x:c r="A3833" s="0" t="s">
        <x:v>2</x:v>
      </x:c>
      <x:c r="B3833" s="0" t="s">
        <x:v>4</x:v>
      </x:c>
      <x:c r="C3833" s="0" t="s">
        <x:v>72</x:v>
      </x:c>
      <x:c r="D3833" s="0" t="s">
        <x:v>154</x:v>
      </x:c>
      <x:c r="E3833" s="0" t="s">
        <x:v>84</x:v>
      </x:c>
      <x:c r="F3833" s="0" t="s">
        <x:v>85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4723</x:v>
      </x:c>
    </x:row>
    <x:row r="3834" spans="1:12">
      <x:c r="A3834" s="0" t="s">
        <x:v>2</x:v>
      </x:c>
      <x:c r="B3834" s="0" t="s">
        <x:v>4</x:v>
      </x:c>
      <x:c r="C3834" s="0" t="s">
        <x:v>72</x:v>
      </x:c>
      <x:c r="D3834" s="0" t="s">
        <x:v>154</x:v>
      </x:c>
      <x:c r="E3834" s="0" t="s">
        <x:v>84</x:v>
      </x:c>
      <x:c r="F3834" s="0" t="s">
        <x:v>85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4150</x:v>
      </x:c>
    </x:row>
    <x:row r="3835" spans="1:12">
      <x:c r="A3835" s="0" t="s">
        <x:v>2</x:v>
      </x:c>
      <x:c r="B3835" s="0" t="s">
        <x:v>4</x:v>
      </x:c>
      <x:c r="C3835" s="0" t="s">
        <x:v>72</x:v>
      </x:c>
      <x:c r="D3835" s="0" t="s">
        <x:v>154</x:v>
      </x:c>
      <x:c r="E3835" s="0" t="s">
        <x:v>84</x:v>
      </x:c>
      <x:c r="F3835" s="0" t="s">
        <x:v>85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6750</x:v>
      </x:c>
    </x:row>
    <x:row r="3836" spans="1:12">
      <x:c r="A3836" s="0" t="s">
        <x:v>2</x:v>
      </x:c>
      <x:c r="B3836" s="0" t="s">
        <x:v>4</x:v>
      </x:c>
      <x:c r="C3836" s="0" t="s">
        <x:v>72</x:v>
      </x:c>
      <x:c r="D3836" s="0" t="s">
        <x:v>154</x:v>
      </x:c>
      <x:c r="E3836" s="0" t="s">
        <x:v>84</x:v>
      </x:c>
      <x:c r="F3836" s="0" t="s">
        <x:v>85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17160</x:v>
      </x:c>
    </x:row>
    <x:row r="3837" spans="1:12">
      <x:c r="A3837" s="0" t="s">
        <x:v>2</x:v>
      </x:c>
      <x:c r="B3837" s="0" t="s">
        <x:v>4</x:v>
      </x:c>
      <x:c r="C3837" s="0" t="s">
        <x:v>72</x:v>
      </x:c>
      <x:c r="D3837" s="0" t="s">
        <x:v>154</x:v>
      </x:c>
      <x:c r="E3837" s="0" t="s">
        <x:v>84</x:v>
      </x:c>
      <x:c r="F3837" s="0" t="s">
        <x:v>85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15656</x:v>
      </x:c>
    </x:row>
    <x:row r="3838" spans="1:12">
      <x:c r="A3838" s="0" t="s">
        <x:v>2</x:v>
      </x:c>
      <x:c r="B3838" s="0" t="s">
        <x:v>4</x:v>
      </x:c>
      <x:c r="C3838" s="0" t="s">
        <x:v>72</x:v>
      </x:c>
      <x:c r="D3838" s="0" t="s">
        <x:v>154</x:v>
      </x:c>
      <x:c r="E3838" s="0" t="s">
        <x:v>84</x:v>
      </x:c>
      <x:c r="F3838" s="0" t="s">
        <x:v>85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10719</x:v>
      </x:c>
    </x:row>
    <x:row r="3839" spans="1:12">
      <x:c r="A3839" s="0" t="s">
        <x:v>2</x:v>
      </x:c>
      <x:c r="B3839" s="0" t="s">
        <x:v>4</x:v>
      </x:c>
      <x:c r="C3839" s="0" t="s">
        <x:v>72</x:v>
      </x:c>
      <x:c r="D3839" s="0" t="s">
        <x:v>154</x:v>
      </x:c>
      <x:c r="E3839" s="0" t="s">
        <x:v>84</x:v>
      </x:c>
      <x:c r="F3839" s="0" t="s">
        <x:v>85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10211</x:v>
      </x:c>
    </x:row>
    <x:row r="3840" spans="1:12">
      <x:c r="A3840" s="0" t="s">
        <x:v>2</x:v>
      </x:c>
      <x:c r="B3840" s="0" t="s">
        <x:v>4</x:v>
      </x:c>
      <x:c r="C3840" s="0" t="s">
        <x:v>72</x:v>
      </x:c>
      <x:c r="D3840" s="0" t="s">
        <x:v>154</x:v>
      </x:c>
      <x:c r="E3840" s="0" t="s">
        <x:v>84</x:v>
      </x:c>
      <x:c r="F3840" s="0" t="s">
        <x:v>85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11473</x:v>
      </x:c>
    </x:row>
    <x:row r="3841" spans="1:12">
      <x:c r="A3841" s="0" t="s">
        <x:v>2</x:v>
      </x:c>
      <x:c r="B3841" s="0" t="s">
        <x:v>4</x:v>
      </x:c>
      <x:c r="C3841" s="0" t="s">
        <x:v>72</x:v>
      </x:c>
      <x:c r="D3841" s="0" t="s">
        <x:v>154</x:v>
      </x:c>
      <x:c r="E3841" s="0" t="s">
        <x:v>84</x:v>
      </x:c>
      <x:c r="F3841" s="0" t="s">
        <x:v>85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12429</x:v>
      </x:c>
    </x:row>
    <x:row r="3842" spans="1:12">
      <x:c r="A3842" s="0" t="s">
        <x:v>2</x:v>
      </x:c>
      <x:c r="B3842" s="0" t="s">
        <x:v>4</x:v>
      </x:c>
      <x:c r="C3842" s="0" t="s">
        <x:v>72</x:v>
      </x:c>
      <x:c r="D3842" s="0" t="s">
        <x:v>154</x:v>
      </x:c>
      <x:c r="E3842" s="0" t="s">
        <x:v>86</x:v>
      </x:c>
      <x:c r="F3842" s="0" t="s">
        <x:v>87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279843</x:v>
      </x:c>
    </x:row>
    <x:row r="3843" spans="1:12">
      <x:c r="A3843" s="0" t="s">
        <x:v>2</x:v>
      </x:c>
      <x:c r="B3843" s="0" t="s">
        <x:v>4</x:v>
      </x:c>
      <x:c r="C3843" s="0" t="s">
        <x:v>72</x:v>
      </x:c>
      <x:c r="D3843" s="0" t="s">
        <x:v>154</x:v>
      </x:c>
      <x:c r="E3843" s="0" t="s">
        <x:v>86</x:v>
      </x:c>
      <x:c r="F3843" s="0" t="s">
        <x:v>87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276265</x:v>
      </x:c>
    </x:row>
    <x:row r="3844" spans="1:12">
      <x:c r="A3844" s="0" t="s">
        <x:v>2</x:v>
      </x:c>
      <x:c r="B3844" s="0" t="s">
        <x:v>4</x:v>
      </x:c>
      <x:c r="C3844" s="0" t="s">
        <x:v>72</x:v>
      </x:c>
      <x:c r="D3844" s="0" t="s">
        <x:v>154</x:v>
      </x:c>
      <x:c r="E3844" s="0" t="s">
        <x:v>86</x:v>
      </x:c>
      <x:c r="F3844" s="0" t="s">
        <x:v>87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266161</x:v>
      </x:c>
    </x:row>
    <x:row r="3845" spans="1:12">
      <x:c r="A3845" s="0" t="s">
        <x:v>2</x:v>
      </x:c>
      <x:c r="B3845" s="0" t="s">
        <x:v>4</x:v>
      </x:c>
      <x:c r="C3845" s="0" t="s">
        <x:v>72</x:v>
      </x:c>
      <x:c r="D3845" s="0" t="s">
        <x:v>154</x:v>
      </x:c>
      <x:c r="E3845" s="0" t="s">
        <x:v>86</x:v>
      </x:c>
      <x:c r="F3845" s="0" t="s">
        <x:v>87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301868</x:v>
      </x:c>
    </x:row>
    <x:row r="3846" spans="1:12">
      <x:c r="A3846" s="0" t="s">
        <x:v>2</x:v>
      </x:c>
      <x:c r="B3846" s="0" t="s">
        <x:v>4</x:v>
      </x:c>
      <x:c r="C3846" s="0" t="s">
        <x:v>72</x:v>
      </x:c>
      <x:c r="D3846" s="0" t="s">
        <x:v>154</x:v>
      </x:c>
      <x:c r="E3846" s="0" t="s">
        <x:v>86</x:v>
      </x:c>
      <x:c r="F3846" s="0" t="s">
        <x:v>87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230481</x:v>
      </x:c>
    </x:row>
    <x:row r="3847" spans="1:12">
      <x:c r="A3847" s="0" t="s">
        <x:v>2</x:v>
      </x:c>
      <x:c r="B3847" s="0" t="s">
        <x:v>4</x:v>
      </x:c>
      <x:c r="C3847" s="0" t="s">
        <x:v>72</x:v>
      </x:c>
      <x:c r="D3847" s="0" t="s">
        <x:v>154</x:v>
      </x:c>
      <x:c r="E3847" s="0" t="s">
        <x:v>86</x:v>
      </x:c>
      <x:c r="F3847" s="0" t="s">
        <x:v>87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356993</x:v>
      </x:c>
    </x:row>
    <x:row r="3848" spans="1:12">
      <x:c r="A3848" s="0" t="s">
        <x:v>2</x:v>
      </x:c>
      <x:c r="B3848" s="0" t="s">
        <x:v>4</x:v>
      </x:c>
      <x:c r="C3848" s="0" t="s">
        <x:v>72</x:v>
      </x:c>
      <x:c r="D3848" s="0" t="s">
        <x:v>154</x:v>
      </x:c>
      <x:c r="E3848" s="0" t="s">
        <x:v>86</x:v>
      </x:c>
      <x:c r="F3848" s="0" t="s">
        <x:v>87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380808</x:v>
      </x:c>
    </x:row>
    <x:row r="3849" spans="1:12">
      <x:c r="A3849" s="0" t="s">
        <x:v>2</x:v>
      </x:c>
      <x:c r="B3849" s="0" t="s">
        <x:v>4</x:v>
      </x:c>
      <x:c r="C3849" s="0" t="s">
        <x:v>72</x:v>
      </x:c>
      <x:c r="D3849" s="0" t="s">
        <x:v>154</x:v>
      </x:c>
      <x:c r="E3849" s="0" t="s">
        <x:v>86</x:v>
      </x:c>
      <x:c r="F3849" s="0" t="s">
        <x:v>87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294858</x:v>
      </x:c>
    </x:row>
    <x:row r="3850" spans="1:12">
      <x:c r="A3850" s="0" t="s">
        <x:v>2</x:v>
      </x:c>
      <x:c r="B3850" s="0" t="s">
        <x:v>4</x:v>
      </x:c>
      <x:c r="C3850" s="0" t="s">
        <x:v>72</x:v>
      </x:c>
      <x:c r="D3850" s="0" t="s">
        <x:v>154</x:v>
      </x:c>
      <x:c r="E3850" s="0" t="s">
        <x:v>86</x:v>
      </x:c>
      <x:c r="F3850" s="0" t="s">
        <x:v>87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338622</x:v>
      </x:c>
    </x:row>
    <x:row r="3851" spans="1:12">
      <x:c r="A3851" s="0" t="s">
        <x:v>2</x:v>
      </x:c>
      <x:c r="B3851" s="0" t="s">
        <x:v>4</x:v>
      </x:c>
      <x:c r="C3851" s="0" t="s">
        <x:v>72</x:v>
      </x:c>
      <x:c r="D3851" s="0" t="s">
        <x:v>154</x:v>
      </x:c>
      <x:c r="E3851" s="0" t="s">
        <x:v>86</x:v>
      </x:c>
      <x:c r="F3851" s="0" t="s">
        <x:v>87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374192</x:v>
      </x:c>
    </x:row>
    <x:row r="3852" spans="1:12">
      <x:c r="A3852" s="0" t="s">
        <x:v>2</x:v>
      </x:c>
      <x:c r="B3852" s="0" t="s">
        <x:v>4</x:v>
      </x:c>
      <x:c r="C3852" s="0" t="s">
        <x:v>72</x:v>
      </x:c>
      <x:c r="D3852" s="0" t="s">
        <x:v>154</x:v>
      </x:c>
      <x:c r="E3852" s="0" t="s">
        <x:v>86</x:v>
      </x:c>
      <x:c r="F3852" s="0" t="s">
        <x:v>87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379015</x:v>
      </x:c>
    </x:row>
    <x:row r="3853" spans="1:12">
      <x:c r="A3853" s="0" t="s">
        <x:v>2</x:v>
      </x:c>
      <x:c r="B3853" s="0" t="s">
        <x:v>4</x:v>
      </x:c>
      <x:c r="C3853" s="0" t="s">
        <x:v>72</x:v>
      </x:c>
      <x:c r="D3853" s="0" t="s">
        <x:v>154</x:v>
      </x:c>
      <x:c r="E3853" s="0" t="s">
        <x:v>86</x:v>
      </x:c>
      <x:c r="F3853" s="0" t="s">
        <x:v>87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433392</x:v>
      </x:c>
    </x:row>
    <x:row r="3854" spans="1:12">
      <x:c r="A3854" s="0" t="s">
        <x:v>2</x:v>
      </x:c>
      <x:c r="B3854" s="0" t="s">
        <x:v>4</x:v>
      </x:c>
      <x:c r="C3854" s="0" t="s">
        <x:v>72</x:v>
      </x:c>
      <x:c r="D3854" s="0" t="s">
        <x:v>154</x:v>
      </x:c>
      <x:c r="E3854" s="0" t="s">
        <x:v>86</x:v>
      </x:c>
      <x:c r="F3854" s="0" t="s">
        <x:v>87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271050</x:v>
      </x:c>
    </x:row>
    <x:row r="3855" spans="1:12">
      <x:c r="A3855" s="0" t="s">
        <x:v>2</x:v>
      </x:c>
      <x:c r="B3855" s="0" t="s">
        <x:v>4</x:v>
      </x:c>
      <x:c r="C3855" s="0" t="s">
        <x:v>72</x:v>
      </x:c>
      <x:c r="D3855" s="0" t="s">
        <x:v>154</x:v>
      </x:c>
      <x:c r="E3855" s="0" t="s">
        <x:v>86</x:v>
      </x:c>
      <x:c r="F3855" s="0" t="s">
        <x:v>87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265523</x:v>
      </x:c>
    </x:row>
    <x:row r="3856" spans="1:12">
      <x:c r="A3856" s="0" t="s">
        <x:v>2</x:v>
      </x:c>
      <x:c r="B3856" s="0" t="s">
        <x:v>4</x:v>
      </x:c>
      <x:c r="C3856" s="0" t="s">
        <x:v>72</x:v>
      </x:c>
      <x:c r="D3856" s="0" t="s">
        <x:v>154</x:v>
      </x:c>
      <x:c r="E3856" s="0" t="s">
        <x:v>86</x:v>
      </x:c>
      <x:c r="F3856" s="0" t="s">
        <x:v>87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254237</x:v>
      </x:c>
    </x:row>
    <x:row r="3857" spans="1:12">
      <x:c r="A3857" s="0" t="s">
        <x:v>2</x:v>
      </x:c>
      <x:c r="B3857" s="0" t="s">
        <x:v>4</x:v>
      </x:c>
      <x:c r="C3857" s="0" t="s">
        <x:v>72</x:v>
      </x:c>
      <x:c r="D3857" s="0" t="s">
        <x:v>154</x:v>
      </x:c>
      <x:c r="E3857" s="0" t="s">
        <x:v>86</x:v>
      </x:c>
      <x:c r="F3857" s="0" t="s">
        <x:v>87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287850</x:v>
      </x:c>
    </x:row>
    <x:row r="3858" spans="1:12">
      <x:c r="A3858" s="0" t="s">
        <x:v>2</x:v>
      </x:c>
      <x:c r="B3858" s="0" t="s">
        <x:v>4</x:v>
      </x:c>
      <x:c r="C3858" s="0" t="s">
        <x:v>72</x:v>
      </x:c>
      <x:c r="D3858" s="0" t="s">
        <x:v>154</x:v>
      </x:c>
      <x:c r="E3858" s="0" t="s">
        <x:v>86</x:v>
      </x:c>
      <x:c r="F3858" s="0" t="s">
        <x:v>87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217289</x:v>
      </x:c>
    </x:row>
    <x:row r="3859" spans="1:12">
      <x:c r="A3859" s="0" t="s">
        <x:v>2</x:v>
      </x:c>
      <x:c r="B3859" s="0" t="s">
        <x:v>4</x:v>
      </x:c>
      <x:c r="C3859" s="0" t="s">
        <x:v>72</x:v>
      </x:c>
      <x:c r="D3859" s="0" t="s">
        <x:v>154</x:v>
      </x:c>
      <x:c r="E3859" s="0" t="s">
        <x:v>86</x:v>
      </x:c>
      <x:c r="F3859" s="0" t="s">
        <x:v>87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338657</x:v>
      </x:c>
    </x:row>
    <x:row r="3860" spans="1:12">
      <x:c r="A3860" s="0" t="s">
        <x:v>2</x:v>
      </x:c>
      <x:c r="B3860" s="0" t="s">
        <x:v>4</x:v>
      </x:c>
      <x:c r="C3860" s="0" t="s">
        <x:v>72</x:v>
      </x:c>
      <x:c r="D3860" s="0" t="s">
        <x:v>154</x:v>
      </x:c>
      <x:c r="E3860" s="0" t="s">
        <x:v>86</x:v>
      </x:c>
      <x:c r="F3860" s="0" t="s">
        <x:v>87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350170</x:v>
      </x:c>
    </x:row>
    <x:row r="3861" spans="1:12">
      <x:c r="A3861" s="0" t="s">
        <x:v>2</x:v>
      </x:c>
      <x:c r="B3861" s="0" t="s">
        <x:v>4</x:v>
      </x:c>
      <x:c r="C3861" s="0" t="s">
        <x:v>72</x:v>
      </x:c>
      <x:c r="D3861" s="0" t="s">
        <x:v>154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268063</x:v>
      </x:c>
    </x:row>
    <x:row r="3862" spans="1:12">
      <x:c r="A3862" s="0" t="s">
        <x:v>2</x:v>
      </x:c>
      <x:c r="B3862" s="0" t="s">
        <x:v>4</x:v>
      </x:c>
      <x:c r="C3862" s="0" t="s">
        <x:v>72</x:v>
      </x:c>
      <x:c r="D3862" s="0" t="s">
        <x:v>154</x:v>
      </x:c>
      <x:c r="E3862" s="0" t="s">
        <x:v>86</x:v>
      </x:c>
      <x:c r="F3862" s="0" t="s">
        <x:v>87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310495</x:v>
      </x:c>
    </x:row>
    <x:row r="3863" spans="1:12">
      <x:c r="A3863" s="0" t="s">
        <x:v>2</x:v>
      </x:c>
      <x:c r="B3863" s="0" t="s">
        <x:v>4</x:v>
      </x:c>
      <x:c r="C3863" s="0" t="s">
        <x:v>72</x:v>
      </x:c>
      <x:c r="D3863" s="0" t="s">
        <x:v>154</x:v>
      </x:c>
      <x:c r="E3863" s="0" t="s">
        <x:v>86</x:v>
      </x:c>
      <x:c r="F3863" s="0" t="s">
        <x:v>87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342733</x:v>
      </x:c>
    </x:row>
    <x:row r="3864" spans="1:12">
      <x:c r="A3864" s="0" t="s">
        <x:v>2</x:v>
      </x:c>
      <x:c r="B3864" s="0" t="s">
        <x:v>4</x:v>
      </x:c>
      <x:c r="C3864" s="0" t="s">
        <x:v>72</x:v>
      </x:c>
      <x:c r="D3864" s="0" t="s">
        <x:v>154</x:v>
      </x:c>
      <x:c r="E3864" s="0" t="s">
        <x:v>86</x:v>
      </x:c>
      <x:c r="F3864" s="0" t="s">
        <x:v>87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348199</x:v>
      </x:c>
    </x:row>
    <x:row r="3865" spans="1:12">
      <x:c r="A3865" s="0" t="s">
        <x:v>2</x:v>
      </x:c>
      <x:c r="B3865" s="0" t="s">
        <x:v>4</x:v>
      </x:c>
      <x:c r="C3865" s="0" t="s">
        <x:v>72</x:v>
      </x:c>
      <x:c r="D3865" s="0" t="s">
        <x:v>154</x:v>
      </x:c>
      <x:c r="E3865" s="0" t="s">
        <x:v>86</x:v>
      </x:c>
      <x:c r="F3865" s="0" t="s">
        <x:v>87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397954</x:v>
      </x:c>
    </x:row>
    <x:row r="3866" spans="1:12">
      <x:c r="A3866" s="0" t="s">
        <x:v>2</x:v>
      </x:c>
      <x:c r="B3866" s="0" t="s">
        <x:v>4</x:v>
      </x:c>
      <x:c r="C3866" s="0" t="s">
        <x:v>72</x:v>
      </x:c>
      <x:c r="D3866" s="0" t="s">
        <x:v>154</x:v>
      </x:c>
      <x:c r="E3866" s="0" t="s">
        <x:v>86</x:v>
      </x:c>
      <x:c r="F3866" s="0" t="s">
        <x:v>87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8793</x:v>
      </x:c>
    </x:row>
    <x:row r="3867" spans="1:12">
      <x:c r="A3867" s="0" t="s">
        <x:v>2</x:v>
      </x:c>
      <x:c r="B3867" s="0" t="s">
        <x:v>4</x:v>
      </x:c>
      <x:c r="C3867" s="0" t="s">
        <x:v>72</x:v>
      </x:c>
      <x:c r="D3867" s="0" t="s">
        <x:v>154</x:v>
      </x:c>
      <x:c r="E3867" s="0" t="s">
        <x:v>86</x:v>
      </x:c>
      <x:c r="F3867" s="0" t="s">
        <x:v>87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10742</x:v>
      </x:c>
    </x:row>
    <x:row r="3868" spans="1:12">
      <x:c r="A3868" s="0" t="s">
        <x:v>2</x:v>
      </x:c>
      <x:c r="B3868" s="0" t="s">
        <x:v>4</x:v>
      </x:c>
      <x:c r="C3868" s="0" t="s">
        <x:v>72</x:v>
      </x:c>
      <x:c r="D3868" s="0" t="s">
        <x:v>154</x:v>
      </x:c>
      <x:c r="E3868" s="0" t="s">
        <x:v>86</x:v>
      </x:c>
      <x:c r="F3868" s="0" t="s">
        <x:v>87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11925</x:v>
      </x:c>
    </x:row>
    <x:row r="3869" spans="1:12">
      <x:c r="A3869" s="0" t="s">
        <x:v>2</x:v>
      </x:c>
      <x:c r="B3869" s="0" t="s">
        <x:v>4</x:v>
      </x:c>
      <x:c r="C3869" s="0" t="s">
        <x:v>72</x:v>
      </x:c>
      <x:c r="D3869" s="0" t="s">
        <x:v>154</x:v>
      </x:c>
      <x:c r="E3869" s="0" t="s">
        <x:v>86</x:v>
      </x:c>
      <x:c r="F3869" s="0" t="s">
        <x:v>87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14018</x:v>
      </x:c>
    </x:row>
    <x:row r="3870" spans="1:12">
      <x:c r="A3870" s="0" t="s">
        <x:v>2</x:v>
      </x:c>
      <x:c r="B3870" s="0" t="s">
        <x:v>4</x:v>
      </x:c>
      <x:c r="C3870" s="0" t="s">
        <x:v>72</x:v>
      </x:c>
      <x:c r="D3870" s="0" t="s">
        <x:v>154</x:v>
      </x:c>
      <x:c r="E3870" s="0" t="s">
        <x:v>86</x:v>
      </x:c>
      <x:c r="F3870" s="0" t="s">
        <x:v>87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13192</x:v>
      </x:c>
    </x:row>
    <x:row r="3871" spans="1:12">
      <x:c r="A3871" s="0" t="s">
        <x:v>2</x:v>
      </x:c>
      <x:c r="B3871" s="0" t="s">
        <x:v>4</x:v>
      </x:c>
      <x:c r="C3871" s="0" t="s">
        <x:v>72</x:v>
      </x:c>
      <x:c r="D3871" s="0" t="s">
        <x:v>154</x:v>
      </x:c>
      <x:c r="E3871" s="0" t="s">
        <x:v>86</x:v>
      </x:c>
      <x:c r="F3871" s="0" t="s">
        <x:v>87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18335</x:v>
      </x:c>
    </x:row>
    <x:row r="3872" spans="1:12">
      <x:c r="A3872" s="0" t="s">
        <x:v>2</x:v>
      </x:c>
      <x:c r="B3872" s="0" t="s">
        <x:v>4</x:v>
      </x:c>
      <x:c r="C3872" s="0" t="s">
        <x:v>72</x:v>
      </x:c>
      <x:c r="D3872" s="0" t="s">
        <x:v>154</x:v>
      </x:c>
      <x:c r="E3872" s="0" t="s">
        <x:v>86</x:v>
      </x:c>
      <x:c r="F3872" s="0" t="s">
        <x:v>87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18981</x:v>
      </x:c>
    </x:row>
    <x:row r="3873" spans="1:12">
      <x:c r="A3873" s="0" t="s">
        <x:v>2</x:v>
      </x:c>
      <x:c r="B3873" s="0" t="s">
        <x:v>4</x:v>
      </x:c>
      <x:c r="C3873" s="0" t="s">
        <x:v>72</x:v>
      </x:c>
      <x:c r="D3873" s="0" t="s">
        <x:v>154</x:v>
      </x:c>
      <x:c r="E3873" s="0" t="s">
        <x:v>86</x:v>
      </x:c>
      <x:c r="F3873" s="0" t="s">
        <x:v>87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17068</x:v>
      </x:c>
    </x:row>
    <x:row r="3874" spans="1:12">
      <x:c r="A3874" s="0" t="s">
        <x:v>2</x:v>
      </x:c>
      <x:c r="B3874" s="0" t="s">
        <x:v>4</x:v>
      </x:c>
      <x:c r="C3874" s="0" t="s">
        <x:v>72</x:v>
      </x:c>
      <x:c r="D3874" s="0" t="s">
        <x:v>154</x:v>
      </x:c>
      <x:c r="E3874" s="0" t="s">
        <x:v>86</x:v>
      </x:c>
      <x:c r="F3874" s="0" t="s">
        <x:v>87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18342</x:v>
      </x:c>
    </x:row>
    <x:row r="3875" spans="1:12">
      <x:c r="A3875" s="0" t="s">
        <x:v>2</x:v>
      </x:c>
      <x:c r="B3875" s="0" t="s">
        <x:v>4</x:v>
      </x:c>
      <x:c r="C3875" s="0" t="s">
        <x:v>72</x:v>
      </x:c>
      <x:c r="D3875" s="0" t="s">
        <x:v>154</x:v>
      </x:c>
      <x:c r="E3875" s="0" t="s">
        <x:v>86</x:v>
      </x:c>
      <x:c r="F3875" s="0" t="s">
        <x:v>87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21959</x:v>
      </x:c>
    </x:row>
    <x:row r="3876" spans="1:12">
      <x:c r="A3876" s="0" t="s">
        <x:v>2</x:v>
      </x:c>
      <x:c r="B3876" s="0" t="s">
        <x:v>4</x:v>
      </x:c>
      <x:c r="C3876" s="0" t="s">
        <x:v>72</x:v>
      </x:c>
      <x:c r="D3876" s="0" t="s">
        <x:v>154</x:v>
      </x:c>
      <x:c r="E3876" s="0" t="s">
        <x:v>86</x:v>
      </x:c>
      <x:c r="F3876" s="0" t="s">
        <x:v>87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20417</x:v>
      </x:c>
    </x:row>
    <x:row r="3877" spans="1:12">
      <x:c r="A3877" s="0" t="s">
        <x:v>2</x:v>
      </x:c>
      <x:c r="B3877" s="0" t="s">
        <x:v>4</x:v>
      </x:c>
      <x:c r="C3877" s="0" t="s">
        <x:v>72</x:v>
      </x:c>
      <x:c r="D3877" s="0" t="s">
        <x:v>154</x:v>
      </x:c>
      <x:c r="E3877" s="0" t="s">
        <x:v>86</x:v>
      </x:c>
      <x:c r="F3877" s="0" t="s">
        <x:v>87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24807</x:v>
      </x:c>
    </x:row>
    <x:row r="3878" spans="1:12">
      <x:c r="A3878" s="0" t="s">
        <x:v>2</x:v>
      </x:c>
      <x:c r="B3878" s="0" t="s">
        <x:v>4</x:v>
      </x:c>
      <x:c r="C3878" s="0" t="s">
        <x:v>72</x:v>
      </x:c>
      <x:c r="D3878" s="0" t="s">
        <x:v>154</x:v>
      </x:c>
      <x:c r="E3878" s="0" t="s">
        <x:v>86</x:v>
      </x:c>
      <x:c r="F3878" s="0" t="s">
        <x:v>87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7331</x:v>
      </x:c>
    </x:row>
    <x:row r="3879" spans="1:12">
      <x:c r="A3879" s="0" t="s">
        <x:v>2</x:v>
      </x:c>
      <x:c r="B3879" s="0" t="s">
        <x:v>4</x:v>
      </x:c>
      <x:c r="C3879" s="0" t="s">
        <x:v>72</x:v>
      </x:c>
      <x:c r="D3879" s="0" t="s">
        <x:v>154</x:v>
      </x:c>
      <x:c r="E3879" s="0" t="s">
        <x:v>86</x:v>
      </x:c>
      <x:c r="F3879" s="0" t="s">
        <x:v>87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8401</x:v>
      </x:c>
    </x:row>
    <x:row r="3880" spans="1:12">
      <x:c r="A3880" s="0" t="s">
        <x:v>2</x:v>
      </x:c>
      <x:c r="B3880" s="0" t="s">
        <x:v>4</x:v>
      </x:c>
      <x:c r="C3880" s="0" t="s">
        <x:v>72</x:v>
      </x:c>
      <x:c r="D3880" s="0" t="s">
        <x:v>154</x:v>
      </x:c>
      <x:c r="E3880" s="0" t="s">
        <x:v>86</x:v>
      </x:c>
      <x:c r="F3880" s="0" t="s">
        <x:v>87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9884</x:v>
      </x:c>
    </x:row>
    <x:row r="3881" spans="1:12">
      <x:c r="A3881" s="0" t="s">
        <x:v>2</x:v>
      </x:c>
      <x:c r="B3881" s="0" t="s">
        <x:v>4</x:v>
      </x:c>
      <x:c r="C3881" s="0" t="s">
        <x:v>72</x:v>
      </x:c>
      <x:c r="D3881" s="0" t="s">
        <x:v>154</x:v>
      </x:c>
      <x:c r="E3881" s="0" t="s">
        <x:v>86</x:v>
      </x:c>
      <x:c r="F3881" s="0" t="s">
        <x:v>87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11424</x:v>
      </x:c>
    </x:row>
    <x:row r="3882" spans="1:12">
      <x:c r="A3882" s="0" t="s">
        <x:v>2</x:v>
      </x:c>
      <x:c r="B3882" s="0" t="s">
        <x:v>4</x:v>
      </x:c>
      <x:c r="C3882" s="0" t="s">
        <x:v>72</x:v>
      </x:c>
      <x:c r="D3882" s="0" t="s">
        <x:v>154</x:v>
      </x:c>
      <x:c r="E3882" s="0" t="s">
        <x:v>86</x:v>
      </x:c>
      <x:c r="F3882" s="0" t="s">
        <x:v>87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10395</x:v>
      </x:c>
    </x:row>
    <x:row r="3883" spans="1:12">
      <x:c r="A3883" s="0" t="s">
        <x:v>2</x:v>
      </x:c>
      <x:c r="B3883" s="0" t="s">
        <x:v>4</x:v>
      </x:c>
      <x:c r="C3883" s="0" t="s">
        <x:v>72</x:v>
      </x:c>
      <x:c r="D3883" s="0" t="s">
        <x:v>154</x:v>
      </x:c>
      <x:c r="E3883" s="0" t="s">
        <x:v>86</x:v>
      </x:c>
      <x:c r="F3883" s="0" t="s">
        <x:v>87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11414</x:v>
      </x:c>
    </x:row>
    <x:row r="3884" spans="1:12">
      <x:c r="A3884" s="0" t="s">
        <x:v>2</x:v>
      </x:c>
      <x:c r="B3884" s="0" t="s">
        <x:v>4</x:v>
      </x:c>
      <x:c r="C3884" s="0" t="s">
        <x:v>72</x:v>
      </x:c>
      <x:c r="D3884" s="0" t="s">
        <x:v>154</x:v>
      </x:c>
      <x:c r="E3884" s="0" t="s">
        <x:v>86</x:v>
      </x:c>
      <x:c r="F3884" s="0" t="s">
        <x:v>87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11657</x:v>
      </x:c>
    </x:row>
    <x:row r="3885" spans="1:12">
      <x:c r="A3885" s="0" t="s">
        <x:v>2</x:v>
      </x:c>
      <x:c r="B3885" s="0" t="s">
        <x:v>4</x:v>
      </x:c>
      <x:c r="C3885" s="0" t="s">
        <x:v>72</x:v>
      </x:c>
      <x:c r="D3885" s="0" t="s">
        <x:v>154</x:v>
      </x:c>
      <x:c r="E3885" s="0" t="s">
        <x:v>86</x:v>
      </x:c>
      <x:c r="F3885" s="0" t="s">
        <x:v>87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9727</x:v>
      </x:c>
    </x:row>
    <x:row r="3886" spans="1:12">
      <x:c r="A3886" s="0" t="s">
        <x:v>2</x:v>
      </x:c>
      <x:c r="B3886" s="0" t="s">
        <x:v>4</x:v>
      </x:c>
      <x:c r="C3886" s="0" t="s">
        <x:v>72</x:v>
      </x:c>
      <x:c r="D3886" s="0" t="s">
        <x:v>154</x:v>
      </x:c>
      <x:c r="E3886" s="0" t="s">
        <x:v>86</x:v>
      </x:c>
      <x:c r="F3886" s="0" t="s">
        <x:v>87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9785</x:v>
      </x:c>
    </x:row>
    <x:row r="3887" spans="1:12">
      <x:c r="A3887" s="0" t="s">
        <x:v>2</x:v>
      </x:c>
      <x:c r="B3887" s="0" t="s">
        <x:v>4</x:v>
      </x:c>
      <x:c r="C3887" s="0" t="s">
        <x:v>72</x:v>
      </x:c>
      <x:c r="D3887" s="0" t="s">
        <x:v>154</x:v>
      </x:c>
      <x:c r="E3887" s="0" t="s">
        <x:v>86</x:v>
      </x:c>
      <x:c r="F3887" s="0" t="s">
        <x:v>87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9499</x:v>
      </x:c>
    </x:row>
    <x:row r="3888" spans="1:12">
      <x:c r="A3888" s="0" t="s">
        <x:v>2</x:v>
      </x:c>
      <x:c r="B3888" s="0" t="s">
        <x:v>4</x:v>
      </x:c>
      <x:c r="C3888" s="0" t="s">
        <x:v>72</x:v>
      </x:c>
      <x:c r="D3888" s="0" t="s">
        <x:v>154</x:v>
      </x:c>
      <x:c r="E3888" s="0" t="s">
        <x:v>86</x:v>
      </x:c>
      <x:c r="F3888" s="0" t="s">
        <x:v>87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10399</x:v>
      </x:c>
    </x:row>
    <x:row r="3889" spans="1:12">
      <x:c r="A3889" s="0" t="s">
        <x:v>2</x:v>
      </x:c>
      <x:c r="B3889" s="0" t="s">
        <x:v>4</x:v>
      </x:c>
      <x:c r="C3889" s="0" t="s">
        <x:v>72</x:v>
      </x:c>
      <x:c r="D3889" s="0" t="s">
        <x:v>154</x:v>
      </x:c>
      <x:c r="E3889" s="0" t="s">
        <x:v>86</x:v>
      </x:c>
      <x:c r="F3889" s="0" t="s">
        <x:v>87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10630</x:v>
      </x:c>
    </x:row>
    <x:row r="3890" spans="1:12">
      <x:c r="A3890" s="0" t="s">
        <x:v>2</x:v>
      </x:c>
      <x:c r="B3890" s="0" t="s">
        <x:v>4</x:v>
      </x:c>
      <x:c r="C3890" s="0" t="s">
        <x:v>72</x:v>
      </x:c>
      <x:c r="D3890" s="0" t="s">
        <x:v>154</x:v>
      </x:c>
      <x:c r="E3890" s="0" t="s">
        <x:v>86</x:v>
      </x:c>
      <x:c r="F3890" s="0" t="s">
        <x:v>87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34</x:v>
      </x:c>
    </x:row>
    <x:row r="3891" spans="1:12">
      <x:c r="A3891" s="0" t="s">
        <x:v>2</x:v>
      </x:c>
      <x:c r="B3891" s="0" t="s">
        <x:v>4</x:v>
      </x:c>
      <x:c r="C3891" s="0" t="s">
        <x:v>72</x:v>
      </x:c>
      <x:c r="D3891" s="0" t="s">
        <x:v>154</x:v>
      </x:c>
      <x:c r="E3891" s="0" t="s">
        <x:v>86</x:v>
      </x:c>
      <x:c r="F3891" s="0" t="s">
        <x:v>87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72</x:v>
      </x:c>
      <x:c r="D3892" s="0" t="s">
        <x:v>154</x:v>
      </x:c>
      <x:c r="E3892" s="0" t="s">
        <x:v>86</x:v>
      </x:c>
      <x:c r="F3892" s="0" t="s">
        <x:v>87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72</x:v>
      </x:c>
      <x:c r="D3893" s="0" t="s">
        <x:v>154</x:v>
      </x:c>
      <x:c r="E3893" s="0" t="s">
        <x:v>86</x:v>
      </x:c>
      <x:c r="F3893" s="0" t="s">
        <x:v>87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130</x:v>
      </x:c>
    </x:row>
    <x:row r="3894" spans="1:12">
      <x:c r="A3894" s="0" t="s">
        <x:v>2</x:v>
      </x:c>
      <x:c r="B3894" s="0" t="s">
        <x:v>4</x:v>
      </x:c>
      <x:c r="C3894" s="0" t="s">
        <x:v>72</x:v>
      </x:c>
      <x:c r="D3894" s="0" t="s">
        <x:v>154</x:v>
      </x:c>
      <x:c r="E3894" s="0" t="s">
        <x:v>86</x:v>
      </x:c>
      <x:c r="F3894" s="0" t="s">
        <x:v>87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117</x:v>
      </x:c>
    </x:row>
    <x:row r="3895" spans="1:12">
      <x:c r="A3895" s="0" t="s">
        <x:v>2</x:v>
      </x:c>
      <x:c r="B3895" s="0" t="s">
        <x:v>4</x:v>
      </x:c>
      <x:c r="C3895" s="0" t="s">
        <x:v>72</x:v>
      </x:c>
      <x:c r="D3895" s="0" t="s">
        <x:v>154</x:v>
      </x:c>
      <x:c r="E3895" s="0" t="s">
        <x:v>86</x:v>
      </x:c>
      <x:c r="F3895" s="0" t="s">
        <x:v>87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72</x:v>
      </x:c>
      <x:c r="D3896" s="0" t="s">
        <x:v>154</x:v>
      </x:c>
      <x:c r="E3896" s="0" t="s">
        <x:v>86</x:v>
      </x:c>
      <x:c r="F3896" s="0" t="s">
        <x:v>87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128</x:v>
      </x:c>
    </x:row>
    <x:row r="3897" spans="1:12">
      <x:c r="A3897" s="0" t="s">
        <x:v>2</x:v>
      </x:c>
      <x:c r="B3897" s="0" t="s">
        <x:v>4</x:v>
      </x:c>
      <x:c r="C3897" s="0" t="s">
        <x:v>72</x:v>
      </x:c>
      <x:c r="D3897" s="0" t="s">
        <x:v>154</x:v>
      </x:c>
      <x:c r="E3897" s="0" t="s">
        <x:v>86</x:v>
      </x:c>
      <x:c r="F3897" s="0" t="s">
        <x:v>87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140</x:v>
      </x:c>
    </x:row>
    <x:row r="3898" spans="1:12">
      <x:c r="A3898" s="0" t="s">
        <x:v>2</x:v>
      </x:c>
      <x:c r="B3898" s="0" t="s">
        <x:v>4</x:v>
      </x:c>
      <x:c r="C3898" s="0" t="s">
        <x:v>72</x:v>
      </x:c>
      <x:c r="D3898" s="0" t="s">
        <x:v>154</x:v>
      </x:c>
      <x:c r="E3898" s="0" t="s">
        <x:v>86</x:v>
      </x:c>
      <x:c r="F3898" s="0" t="s">
        <x:v>87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94</x:v>
      </x:c>
    </x:row>
    <x:row r="3899" spans="1:12">
      <x:c r="A3899" s="0" t="s">
        <x:v>2</x:v>
      </x:c>
      <x:c r="B3899" s="0" t="s">
        <x:v>4</x:v>
      </x:c>
      <x:c r="C3899" s="0" t="s">
        <x:v>72</x:v>
      </x:c>
      <x:c r="D3899" s="0" t="s">
        <x:v>154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63</x:v>
      </x:c>
    </x:row>
    <x:row r="3900" spans="1:12">
      <x:c r="A3900" s="0" t="s">
        <x:v>2</x:v>
      </x:c>
      <x:c r="B3900" s="0" t="s">
        <x:v>4</x:v>
      </x:c>
      <x:c r="C3900" s="0" t="s">
        <x:v>72</x:v>
      </x:c>
      <x:c r="D3900" s="0" t="s">
        <x:v>154</x:v>
      </x:c>
      <x:c r="E3900" s="0" t="s">
        <x:v>86</x:v>
      </x:c>
      <x:c r="F3900" s="0" t="s">
        <x:v>87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170</x:v>
      </x:c>
    </x:row>
    <x:row r="3901" spans="1:12">
      <x:c r="A3901" s="0" t="s">
        <x:v>2</x:v>
      </x:c>
      <x:c r="B3901" s="0" t="s">
        <x:v>4</x:v>
      </x:c>
      <x:c r="C3901" s="0" t="s">
        <x:v>72</x:v>
      </x:c>
      <x:c r="D3901" s="0" t="s">
        <x:v>154</x:v>
      </x:c>
      <x:c r="E3901" s="0" t="s">
        <x:v>86</x:v>
      </x:c>
      <x:c r="F3901" s="0" t="s">
        <x:v>87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72</x:v>
      </x:c>
      <x:c r="D3902" s="0" t="s">
        <x:v>154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3517</x:v>
      </x:c>
    </x:row>
    <x:row r="3903" spans="1:12">
      <x:c r="A3903" s="0" t="s">
        <x:v>2</x:v>
      </x:c>
      <x:c r="B3903" s="0" t="s">
        <x:v>4</x:v>
      </x:c>
      <x:c r="C3903" s="0" t="s">
        <x:v>72</x:v>
      </x:c>
      <x:c r="D3903" s="0" t="s">
        <x:v>154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4476</x:v>
      </x:c>
    </x:row>
    <x:row r="3904" spans="1:12">
      <x:c r="A3904" s="0" t="s">
        <x:v>2</x:v>
      </x:c>
      <x:c r="B3904" s="0" t="s">
        <x:v>4</x:v>
      </x:c>
      <x:c r="C3904" s="0" t="s">
        <x:v>72</x:v>
      </x:c>
      <x:c r="D3904" s="0" t="s">
        <x:v>154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5113</x:v>
      </x:c>
    </x:row>
    <x:row r="3905" spans="1:12">
      <x:c r="A3905" s="0" t="s">
        <x:v>2</x:v>
      </x:c>
      <x:c r="B3905" s="0" t="s">
        <x:v>4</x:v>
      </x:c>
      <x:c r="C3905" s="0" t="s">
        <x:v>72</x:v>
      </x:c>
      <x:c r="D3905" s="0" t="s">
        <x:v>154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5589</x:v>
      </x:c>
    </x:row>
    <x:row r="3906" spans="1:12">
      <x:c r="A3906" s="0" t="s">
        <x:v>2</x:v>
      </x:c>
      <x:c r="B3906" s="0" t="s">
        <x:v>4</x:v>
      </x:c>
      <x:c r="C3906" s="0" t="s">
        <x:v>72</x:v>
      </x:c>
      <x:c r="D3906" s="0" t="s">
        <x:v>154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5250</x:v>
      </x:c>
    </x:row>
    <x:row r="3907" spans="1:12">
      <x:c r="A3907" s="0" t="s">
        <x:v>2</x:v>
      </x:c>
      <x:c r="B3907" s="0" t="s">
        <x:v>4</x:v>
      </x:c>
      <x:c r="C3907" s="0" t="s">
        <x:v>72</x:v>
      </x:c>
      <x:c r="D3907" s="0" t="s">
        <x:v>154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5537</x:v>
      </x:c>
    </x:row>
    <x:row r="3908" spans="1:12">
      <x:c r="A3908" s="0" t="s">
        <x:v>2</x:v>
      </x:c>
      <x:c r="B3908" s="0" t="s">
        <x:v>4</x:v>
      </x:c>
      <x:c r="C3908" s="0" t="s">
        <x:v>72</x:v>
      </x:c>
      <x:c r="D3908" s="0" t="s">
        <x:v>154</x:v>
      </x:c>
      <x:c r="E3908" s="0" t="s">
        <x:v>86</x:v>
      </x:c>
      <x:c r="F3908" s="0" t="s">
        <x:v>87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5417</x:v>
      </x:c>
    </x:row>
    <x:row r="3909" spans="1:12">
      <x:c r="A3909" s="0" t="s">
        <x:v>2</x:v>
      </x:c>
      <x:c r="B3909" s="0" t="s">
        <x:v>4</x:v>
      </x:c>
      <x:c r="C3909" s="0" t="s">
        <x:v>72</x:v>
      </x:c>
      <x:c r="D3909" s="0" t="s">
        <x:v>154</x:v>
      </x:c>
      <x:c r="E3909" s="0" t="s">
        <x:v>86</x:v>
      </x:c>
      <x:c r="F3909" s="0" t="s">
        <x:v>87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3905</x:v>
      </x:c>
    </x:row>
    <x:row r="3910" spans="1:12">
      <x:c r="A3910" s="0" t="s">
        <x:v>2</x:v>
      </x:c>
      <x:c r="B3910" s="0" t="s">
        <x:v>4</x:v>
      </x:c>
      <x:c r="C3910" s="0" t="s">
        <x:v>72</x:v>
      </x:c>
      <x:c r="D3910" s="0" t="s">
        <x:v>154</x:v>
      </x:c>
      <x:c r="E3910" s="0" t="s">
        <x:v>86</x:v>
      </x:c>
      <x:c r="F3910" s="0" t="s">
        <x:v>87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3505</x:v>
      </x:c>
    </x:row>
    <x:row r="3911" spans="1:12">
      <x:c r="A3911" s="0" t="s">
        <x:v>2</x:v>
      </x:c>
      <x:c r="B3911" s="0" t="s">
        <x:v>4</x:v>
      </x:c>
      <x:c r="C3911" s="0" t="s">
        <x:v>72</x:v>
      </x:c>
      <x:c r="D3911" s="0" t="s">
        <x:v>154</x:v>
      </x:c>
      <x:c r="E3911" s="0" t="s">
        <x:v>86</x:v>
      </x:c>
      <x:c r="F3911" s="0" t="s">
        <x:v>87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3640</x:v>
      </x:c>
    </x:row>
    <x:row r="3912" spans="1:12">
      <x:c r="A3912" s="0" t="s">
        <x:v>2</x:v>
      </x:c>
      <x:c r="B3912" s="0" t="s">
        <x:v>4</x:v>
      </x:c>
      <x:c r="C3912" s="0" t="s">
        <x:v>72</x:v>
      </x:c>
      <x:c r="D3912" s="0" t="s">
        <x:v>154</x:v>
      </x:c>
      <x:c r="E3912" s="0" t="s">
        <x:v>86</x:v>
      </x:c>
      <x:c r="F3912" s="0" t="s">
        <x:v>87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3960</x:v>
      </x:c>
    </x:row>
    <x:row r="3913" spans="1:12">
      <x:c r="A3913" s="0" t="s">
        <x:v>2</x:v>
      </x:c>
      <x:c r="B3913" s="0" t="s">
        <x:v>4</x:v>
      </x:c>
      <x:c r="C3913" s="0" t="s">
        <x:v>72</x:v>
      </x:c>
      <x:c r="D3913" s="0" t="s">
        <x:v>154</x:v>
      </x:c>
      <x:c r="E3913" s="0" t="s">
        <x:v>86</x:v>
      </x:c>
      <x:c r="F3913" s="0" t="s">
        <x:v>87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4033</x:v>
      </x:c>
    </x:row>
    <x:row r="3914" spans="1:12">
      <x:c r="A3914" s="0" t="s">
        <x:v>2</x:v>
      </x:c>
      <x:c r="B3914" s="0" t="s">
        <x:v>4</x:v>
      </x:c>
      <x:c r="C3914" s="0" t="s">
        <x:v>72</x:v>
      </x:c>
      <x:c r="D3914" s="0" t="s">
        <x:v>154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3251</x:v>
      </x:c>
    </x:row>
    <x:row r="3915" spans="1:12">
      <x:c r="A3915" s="0" t="s">
        <x:v>2</x:v>
      </x:c>
      <x:c r="B3915" s="0" t="s">
        <x:v>4</x:v>
      </x:c>
      <x:c r="C3915" s="0" t="s">
        <x:v>72</x:v>
      </x:c>
      <x:c r="D3915" s="0" t="s">
        <x:v>154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3497</x:v>
      </x:c>
    </x:row>
    <x:row r="3916" spans="1:12">
      <x:c r="A3916" s="0" t="s">
        <x:v>2</x:v>
      </x:c>
      <x:c r="B3916" s="0" t="s">
        <x:v>4</x:v>
      </x:c>
      <x:c r="C3916" s="0" t="s">
        <x:v>72</x:v>
      </x:c>
      <x:c r="D3916" s="0" t="s">
        <x:v>154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4194</x:v>
      </x:c>
    </x:row>
    <x:row r="3917" spans="1:12">
      <x:c r="A3917" s="0" t="s">
        <x:v>2</x:v>
      </x:c>
      <x:c r="B3917" s="0" t="s">
        <x:v>4</x:v>
      </x:c>
      <x:c r="C3917" s="0" t="s">
        <x:v>72</x:v>
      </x:c>
      <x:c r="D3917" s="0" t="s">
        <x:v>154</x:v>
      </x:c>
      <x:c r="E3917" s="0" t="s">
        <x:v>86</x:v>
      </x:c>
      <x:c r="F3917" s="0" t="s">
        <x:v>87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5184</x:v>
      </x:c>
    </x:row>
    <x:row r="3918" spans="1:12">
      <x:c r="A3918" s="0" t="s">
        <x:v>2</x:v>
      </x:c>
      <x:c r="B3918" s="0" t="s">
        <x:v>4</x:v>
      </x:c>
      <x:c r="C3918" s="0" t="s">
        <x:v>72</x:v>
      </x:c>
      <x:c r="D3918" s="0" t="s">
        <x:v>154</x:v>
      </x:c>
      <x:c r="E3918" s="0" t="s">
        <x:v>86</x:v>
      </x:c>
      <x:c r="F3918" s="0" t="s">
        <x:v>87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4759</x:v>
      </x:c>
    </x:row>
    <x:row r="3919" spans="1:12">
      <x:c r="A3919" s="0" t="s">
        <x:v>2</x:v>
      </x:c>
      <x:c r="B3919" s="0" t="s">
        <x:v>4</x:v>
      </x:c>
      <x:c r="C3919" s="0" t="s">
        <x:v>72</x:v>
      </x:c>
      <x:c r="D3919" s="0" t="s">
        <x:v>154</x:v>
      </x:c>
      <x:c r="E3919" s="0" t="s">
        <x:v>86</x:v>
      </x:c>
      <x:c r="F3919" s="0" t="s">
        <x:v>87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5532</x:v>
      </x:c>
    </x:row>
    <x:row r="3920" spans="1:12">
      <x:c r="A3920" s="0" t="s">
        <x:v>2</x:v>
      </x:c>
      <x:c r="B3920" s="0" t="s">
        <x:v>4</x:v>
      </x:c>
      <x:c r="C3920" s="0" t="s">
        <x:v>72</x:v>
      </x:c>
      <x:c r="D3920" s="0" t="s">
        <x:v>154</x:v>
      </x:c>
      <x:c r="E3920" s="0" t="s">
        <x:v>86</x:v>
      </x:c>
      <x:c r="F3920" s="0" t="s">
        <x:v>87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5896</x:v>
      </x:c>
    </x:row>
    <x:row r="3921" spans="1:12">
      <x:c r="A3921" s="0" t="s">
        <x:v>2</x:v>
      </x:c>
      <x:c r="B3921" s="0" t="s">
        <x:v>4</x:v>
      </x:c>
      <x:c r="C3921" s="0" t="s">
        <x:v>72</x:v>
      </x:c>
      <x:c r="D3921" s="0" t="s">
        <x:v>154</x:v>
      </x:c>
      <x:c r="E3921" s="0" t="s">
        <x:v>86</x:v>
      </x:c>
      <x:c r="F3921" s="0" t="s">
        <x:v>87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5386</x:v>
      </x:c>
    </x:row>
    <x:row r="3922" spans="1:12">
      <x:c r="A3922" s="0" t="s">
        <x:v>2</x:v>
      </x:c>
      <x:c r="B3922" s="0" t="s">
        <x:v>4</x:v>
      </x:c>
      <x:c r="C3922" s="0" t="s">
        <x:v>72</x:v>
      </x:c>
      <x:c r="D3922" s="0" t="s">
        <x:v>154</x:v>
      </x:c>
      <x:c r="E3922" s="0" t="s">
        <x:v>86</x:v>
      </x:c>
      <x:c r="F3922" s="0" t="s">
        <x:v>87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5846</x:v>
      </x:c>
    </x:row>
    <x:row r="3923" spans="1:12">
      <x:c r="A3923" s="0" t="s">
        <x:v>2</x:v>
      </x:c>
      <x:c r="B3923" s="0" t="s">
        <x:v>4</x:v>
      </x:c>
      <x:c r="C3923" s="0" t="s">
        <x:v>72</x:v>
      </x:c>
      <x:c r="D3923" s="0" t="s">
        <x:v>154</x:v>
      </x:c>
      <x:c r="E3923" s="0" t="s">
        <x:v>86</x:v>
      </x:c>
      <x:c r="F3923" s="0" t="s">
        <x:v>87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5459</x:v>
      </x:c>
    </x:row>
    <x:row r="3924" spans="1:12">
      <x:c r="A3924" s="0" t="s">
        <x:v>2</x:v>
      </x:c>
      <x:c r="B3924" s="0" t="s">
        <x:v>4</x:v>
      </x:c>
      <x:c r="C3924" s="0" t="s">
        <x:v>72</x:v>
      </x:c>
      <x:c r="D3924" s="0" t="s">
        <x:v>154</x:v>
      </x:c>
      <x:c r="E3924" s="0" t="s">
        <x:v>86</x:v>
      </x:c>
      <x:c r="F3924" s="0" t="s">
        <x:v>87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5830</x:v>
      </x:c>
    </x:row>
    <x:row r="3925" spans="1:12">
      <x:c r="A3925" s="0" t="s">
        <x:v>2</x:v>
      </x:c>
      <x:c r="B3925" s="0" t="s">
        <x:v>4</x:v>
      </x:c>
      <x:c r="C3925" s="0" t="s">
        <x:v>72</x:v>
      </x:c>
      <x:c r="D3925" s="0" t="s">
        <x:v>154</x:v>
      </x:c>
      <x:c r="E3925" s="0" t="s">
        <x:v>86</x:v>
      </x:c>
      <x:c r="F3925" s="0" t="s">
        <x:v>87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5848</x:v>
      </x:c>
    </x:row>
    <x:row r="3926" spans="1:12">
      <x:c r="A3926" s="0" t="s">
        <x:v>2</x:v>
      </x:c>
      <x:c r="B3926" s="0" t="s">
        <x:v>4</x:v>
      </x:c>
      <x:c r="C3926" s="0" t="s">
        <x:v>72</x:v>
      </x:c>
      <x:c r="D3926" s="0" t="s">
        <x:v>154</x:v>
      </x:c>
      <x:c r="E3926" s="0" t="s">
        <x:v>86</x:v>
      </x:c>
      <x:c r="F3926" s="0" t="s">
        <x:v>87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529</x:v>
      </x:c>
    </x:row>
    <x:row r="3927" spans="1:12">
      <x:c r="A3927" s="0" t="s">
        <x:v>2</x:v>
      </x:c>
      <x:c r="B3927" s="0" t="s">
        <x:v>4</x:v>
      </x:c>
      <x:c r="C3927" s="0" t="s">
        <x:v>72</x:v>
      </x:c>
      <x:c r="D3927" s="0" t="s">
        <x:v>154</x:v>
      </x:c>
      <x:c r="E3927" s="0" t="s">
        <x:v>86</x:v>
      </x:c>
      <x:c r="F3927" s="0" t="s">
        <x:v>87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310</x:v>
      </x:c>
    </x:row>
    <x:row r="3928" spans="1:12">
      <x:c r="A3928" s="0" t="s">
        <x:v>2</x:v>
      </x:c>
      <x:c r="B3928" s="0" t="s">
        <x:v>4</x:v>
      </x:c>
      <x:c r="C3928" s="0" t="s">
        <x:v>72</x:v>
      </x:c>
      <x:c r="D3928" s="0" t="s">
        <x:v>154</x:v>
      </x:c>
      <x:c r="E3928" s="0" t="s">
        <x:v>86</x:v>
      </x:c>
      <x:c r="F3928" s="0" t="s">
        <x:v>87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451</x:v>
      </x:c>
    </x:row>
    <x:row r="3929" spans="1:12">
      <x:c r="A3929" s="0" t="s">
        <x:v>2</x:v>
      </x:c>
      <x:c r="B3929" s="0" t="s">
        <x:v>4</x:v>
      </x:c>
      <x:c r="C3929" s="0" t="s">
        <x:v>72</x:v>
      </x:c>
      <x:c r="D3929" s="0" t="s">
        <x:v>154</x:v>
      </x:c>
      <x:c r="E3929" s="0" t="s">
        <x:v>86</x:v>
      </x:c>
      <x:c r="F3929" s="0" t="s">
        <x:v>87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521</x:v>
      </x:c>
    </x:row>
    <x:row r="3930" spans="1:12">
      <x:c r="A3930" s="0" t="s">
        <x:v>2</x:v>
      </x:c>
      <x:c r="B3930" s="0" t="s">
        <x:v>4</x:v>
      </x:c>
      <x:c r="C3930" s="0" t="s">
        <x:v>72</x:v>
      </x:c>
      <x:c r="D3930" s="0" t="s">
        <x:v>154</x:v>
      </x:c>
      <x:c r="E3930" s="0" t="s">
        <x:v>86</x:v>
      </x:c>
      <x:c r="F3930" s="0" t="s">
        <x:v>87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268</x:v>
      </x:c>
    </x:row>
    <x:row r="3931" spans="1:12">
      <x:c r="A3931" s="0" t="s">
        <x:v>2</x:v>
      </x:c>
      <x:c r="B3931" s="0" t="s">
        <x:v>4</x:v>
      </x:c>
      <x:c r="C3931" s="0" t="s">
        <x:v>72</x:v>
      </x:c>
      <x:c r="D3931" s="0" t="s">
        <x:v>154</x:v>
      </x:c>
      <x:c r="E3931" s="0" t="s">
        <x:v>86</x:v>
      </x:c>
      <x:c r="F3931" s="0" t="s">
        <x:v>87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298</x:v>
      </x:c>
    </x:row>
    <x:row r="3932" spans="1:12">
      <x:c r="A3932" s="0" t="s">
        <x:v>2</x:v>
      </x:c>
      <x:c r="B3932" s="0" t="s">
        <x:v>4</x:v>
      </x:c>
      <x:c r="C3932" s="0" t="s">
        <x:v>72</x:v>
      </x:c>
      <x:c r="D3932" s="0" t="s">
        <x:v>154</x:v>
      </x:c>
      <x:c r="E3932" s="0" t="s">
        <x:v>86</x:v>
      </x:c>
      <x:c r="F3932" s="0" t="s">
        <x:v>87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215</x:v>
      </x:c>
    </x:row>
    <x:row r="3933" spans="1:12">
      <x:c r="A3933" s="0" t="s">
        <x:v>2</x:v>
      </x:c>
      <x:c r="B3933" s="0" t="s">
        <x:v>4</x:v>
      </x:c>
      <x:c r="C3933" s="0" t="s">
        <x:v>72</x:v>
      </x:c>
      <x:c r="D3933" s="0" t="s">
        <x:v>154</x:v>
      </x:c>
      <x:c r="E3933" s="0" t="s">
        <x:v>86</x:v>
      </x:c>
      <x:c r="F3933" s="0" t="s">
        <x:v>87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296</x:v>
      </x:c>
    </x:row>
    <x:row r="3934" spans="1:12">
      <x:c r="A3934" s="0" t="s">
        <x:v>2</x:v>
      </x:c>
      <x:c r="B3934" s="0" t="s">
        <x:v>4</x:v>
      </x:c>
      <x:c r="C3934" s="0" t="s">
        <x:v>72</x:v>
      </x:c>
      <x:c r="D3934" s="0" t="s">
        <x:v>154</x:v>
      </x:c>
      <x:c r="E3934" s="0" t="s">
        <x:v>86</x:v>
      </x:c>
      <x:c r="F3934" s="0" t="s">
        <x:v>87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341</x:v>
      </x:c>
    </x:row>
    <x:row r="3935" spans="1:12">
      <x:c r="A3935" s="0" t="s">
        <x:v>2</x:v>
      </x:c>
      <x:c r="B3935" s="0" t="s">
        <x:v>4</x:v>
      </x:c>
      <x:c r="C3935" s="0" t="s">
        <x:v>72</x:v>
      </x:c>
      <x:c r="D3935" s="0" t="s">
        <x:v>154</x:v>
      </x:c>
      <x:c r="E3935" s="0" t="s">
        <x:v>86</x:v>
      </x:c>
      <x:c r="F3935" s="0" t="s">
        <x:v>87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337</x:v>
      </x:c>
    </x:row>
    <x:row r="3936" spans="1:12">
      <x:c r="A3936" s="0" t="s">
        <x:v>2</x:v>
      </x:c>
      <x:c r="B3936" s="0" t="s">
        <x:v>4</x:v>
      </x:c>
      <x:c r="C3936" s="0" t="s">
        <x:v>72</x:v>
      </x:c>
      <x:c r="D3936" s="0" t="s">
        <x:v>154</x:v>
      </x:c>
      <x:c r="E3936" s="0" t="s">
        <x:v>86</x:v>
      </x:c>
      <x:c r="F3936" s="0" t="s">
        <x:v>87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439</x:v>
      </x:c>
    </x:row>
    <x:row r="3937" spans="1:12">
      <x:c r="A3937" s="0" t="s">
        <x:v>2</x:v>
      </x:c>
      <x:c r="B3937" s="0" t="s">
        <x:v>4</x:v>
      </x:c>
      <x:c r="C3937" s="0" t="s">
        <x:v>72</x:v>
      </x:c>
      <x:c r="D3937" s="0" t="s">
        <x:v>154</x:v>
      </x:c>
      <x:c r="E3937" s="0" t="s">
        <x:v>86</x:v>
      </x:c>
      <x:c r="F3937" s="0" t="s">
        <x:v>87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730</x:v>
      </x:c>
    </x:row>
    <x:row r="3938" spans="1:12">
      <x:c r="A3938" s="0" t="s">
        <x:v>2</x:v>
      </x:c>
      <x:c r="B3938" s="0" t="s">
        <x:v>4</x:v>
      </x:c>
      <x:c r="C3938" s="0" t="s">
        <x:v>72</x:v>
      </x:c>
      <x:c r="D3938" s="0" t="s">
        <x:v>154</x:v>
      </x:c>
      <x:c r="E3938" s="0" t="s">
        <x:v>88</x:v>
      </x:c>
      <x:c r="F3938" s="0" t="s">
        <x:v>89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81450</x:v>
      </x:c>
    </x:row>
    <x:row r="3939" spans="1:12">
      <x:c r="A3939" s="0" t="s">
        <x:v>2</x:v>
      </x:c>
      <x:c r="B3939" s="0" t="s">
        <x:v>4</x:v>
      </x:c>
      <x:c r="C3939" s="0" t="s">
        <x:v>72</x:v>
      </x:c>
      <x:c r="D3939" s="0" t="s">
        <x:v>154</x:v>
      </x:c>
      <x:c r="E3939" s="0" t="s">
        <x:v>88</x:v>
      </x:c>
      <x:c r="F3939" s="0" t="s">
        <x:v>89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96410</x:v>
      </x:c>
    </x:row>
    <x:row r="3940" spans="1:12">
      <x:c r="A3940" s="0" t="s">
        <x:v>2</x:v>
      </x:c>
      <x:c r="B3940" s="0" t="s">
        <x:v>4</x:v>
      </x:c>
      <x:c r="C3940" s="0" t="s">
        <x:v>72</x:v>
      </x:c>
      <x:c r="D3940" s="0" t="s">
        <x:v>154</x:v>
      </x:c>
      <x:c r="E3940" s="0" t="s">
        <x:v>88</x:v>
      </x:c>
      <x:c r="F3940" s="0" t="s">
        <x:v>89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112594</x:v>
      </x:c>
    </x:row>
    <x:row r="3941" spans="1:12">
      <x:c r="A3941" s="0" t="s">
        <x:v>2</x:v>
      </x:c>
      <x:c r="B3941" s="0" t="s">
        <x:v>4</x:v>
      </x:c>
      <x:c r="C3941" s="0" t="s">
        <x:v>72</x:v>
      </x:c>
      <x:c r="D3941" s="0" t="s">
        <x:v>154</x:v>
      </x:c>
      <x:c r="E3941" s="0" t="s">
        <x:v>88</x:v>
      </x:c>
      <x:c r="F3941" s="0" t="s">
        <x:v>89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154436</x:v>
      </x:c>
    </x:row>
    <x:row r="3942" spans="1:12">
      <x:c r="A3942" s="0" t="s">
        <x:v>2</x:v>
      </x:c>
      <x:c r="B3942" s="0" t="s">
        <x:v>4</x:v>
      </x:c>
      <x:c r="C3942" s="0" t="s">
        <x:v>72</x:v>
      </x:c>
      <x:c r="D3942" s="0" t="s">
        <x:v>154</x:v>
      </x:c>
      <x:c r="E3942" s="0" t="s">
        <x:v>88</x:v>
      </x:c>
      <x:c r="F3942" s="0" t="s">
        <x:v>89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191251</x:v>
      </x:c>
    </x:row>
    <x:row r="3943" spans="1:12">
      <x:c r="A3943" s="0" t="s">
        <x:v>2</x:v>
      </x:c>
      <x:c r="B3943" s="0" t="s">
        <x:v>4</x:v>
      </x:c>
      <x:c r="C3943" s="0" t="s">
        <x:v>72</x:v>
      </x:c>
      <x:c r="D3943" s="0" t="s">
        <x:v>154</x:v>
      </x:c>
      <x:c r="E3943" s="0" t="s">
        <x:v>88</x:v>
      </x:c>
      <x:c r="F3943" s="0" t="s">
        <x:v>89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225743</x:v>
      </x:c>
    </x:row>
    <x:row r="3944" spans="1:12">
      <x:c r="A3944" s="0" t="s">
        <x:v>2</x:v>
      </x:c>
      <x:c r="B3944" s="0" t="s">
        <x:v>4</x:v>
      </x:c>
      <x:c r="C3944" s="0" t="s">
        <x:v>72</x:v>
      </x:c>
      <x:c r="D3944" s="0" t="s">
        <x:v>154</x:v>
      </x:c>
      <x:c r="E3944" s="0" t="s">
        <x:v>88</x:v>
      </x:c>
      <x:c r="F3944" s="0" t="s">
        <x:v>89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294795</x:v>
      </x:c>
    </x:row>
    <x:row r="3945" spans="1:12">
      <x:c r="A3945" s="0" t="s">
        <x:v>2</x:v>
      </x:c>
      <x:c r="B3945" s="0" t="s">
        <x:v>4</x:v>
      </x:c>
      <x:c r="C3945" s="0" t="s">
        <x:v>72</x:v>
      </x:c>
      <x:c r="D3945" s="0" t="s">
        <x:v>154</x:v>
      </x:c>
      <x:c r="E3945" s="0" t="s">
        <x:v>88</x:v>
      </x:c>
      <x:c r="F3945" s="0" t="s">
        <x:v>89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275480</x:v>
      </x:c>
    </x:row>
    <x:row r="3946" spans="1:12">
      <x:c r="A3946" s="0" t="s">
        <x:v>2</x:v>
      </x:c>
      <x:c r="B3946" s="0" t="s">
        <x:v>4</x:v>
      </x:c>
      <x:c r="C3946" s="0" t="s">
        <x:v>72</x:v>
      </x:c>
      <x:c r="D3946" s="0" t="s">
        <x:v>154</x:v>
      </x:c>
      <x:c r="E3946" s="0" t="s">
        <x:v>88</x:v>
      </x:c>
      <x:c r="F3946" s="0" t="s">
        <x:v>89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283127</x:v>
      </x:c>
    </x:row>
    <x:row r="3947" spans="1:12">
      <x:c r="A3947" s="0" t="s">
        <x:v>2</x:v>
      </x:c>
      <x:c r="B3947" s="0" t="s">
        <x:v>4</x:v>
      </x:c>
      <x:c r="C3947" s="0" t="s">
        <x:v>72</x:v>
      </x:c>
      <x:c r="D3947" s="0" t="s">
        <x:v>154</x:v>
      </x:c>
      <x:c r="E3947" s="0" t="s">
        <x:v>88</x:v>
      </x:c>
      <x:c r="F3947" s="0" t="s">
        <x:v>89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411398</x:v>
      </x:c>
    </x:row>
    <x:row r="3948" spans="1:12">
      <x:c r="A3948" s="0" t="s">
        <x:v>2</x:v>
      </x:c>
      <x:c r="B3948" s="0" t="s">
        <x:v>4</x:v>
      </x:c>
      <x:c r="C3948" s="0" t="s">
        <x:v>72</x:v>
      </x:c>
      <x:c r="D3948" s="0" t="s">
        <x:v>154</x:v>
      </x:c>
      <x:c r="E3948" s="0" t="s">
        <x:v>88</x:v>
      </x:c>
      <x:c r="F3948" s="0" t="s">
        <x:v>89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408994</x:v>
      </x:c>
    </x:row>
    <x:row r="3949" spans="1:12">
      <x:c r="A3949" s="0" t="s">
        <x:v>2</x:v>
      </x:c>
      <x:c r="B3949" s="0" t="s">
        <x:v>4</x:v>
      </x:c>
      <x:c r="C3949" s="0" t="s">
        <x:v>72</x:v>
      </x:c>
      <x:c r="D3949" s="0" t="s">
        <x:v>154</x:v>
      </x:c>
      <x:c r="E3949" s="0" t="s">
        <x:v>88</x:v>
      </x:c>
      <x:c r="F3949" s="0" t="s">
        <x:v>89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357074</x:v>
      </x:c>
    </x:row>
    <x:row r="3950" spans="1:12">
      <x:c r="A3950" s="0" t="s">
        <x:v>2</x:v>
      </x:c>
      <x:c r="B3950" s="0" t="s">
        <x:v>4</x:v>
      </x:c>
      <x:c r="C3950" s="0" t="s">
        <x:v>72</x:v>
      </x:c>
      <x:c r="D3950" s="0" t="s">
        <x:v>154</x:v>
      </x:c>
      <x:c r="E3950" s="0" t="s">
        <x:v>88</x:v>
      </x:c>
      <x:c r="F3950" s="0" t="s">
        <x:v>89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68906</x:v>
      </x:c>
    </x:row>
    <x:row r="3951" spans="1:12">
      <x:c r="A3951" s="0" t="s">
        <x:v>2</x:v>
      </x:c>
      <x:c r="B3951" s="0" t="s">
        <x:v>4</x:v>
      </x:c>
      <x:c r="C3951" s="0" t="s">
        <x:v>72</x:v>
      </x:c>
      <x:c r="D3951" s="0" t="s">
        <x:v>154</x:v>
      </x:c>
      <x:c r="E3951" s="0" t="s">
        <x:v>88</x:v>
      </x:c>
      <x:c r="F3951" s="0" t="s">
        <x:v>89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81173</x:v>
      </x:c>
    </x:row>
    <x:row r="3952" spans="1:12">
      <x:c r="A3952" s="0" t="s">
        <x:v>2</x:v>
      </x:c>
      <x:c r="B3952" s="0" t="s">
        <x:v>4</x:v>
      </x:c>
      <x:c r="C3952" s="0" t="s">
        <x:v>72</x:v>
      </x:c>
      <x:c r="D3952" s="0" t="s">
        <x:v>154</x:v>
      </x:c>
      <x:c r="E3952" s="0" t="s">
        <x:v>88</x:v>
      </x:c>
      <x:c r="F3952" s="0" t="s">
        <x:v>89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97838</x:v>
      </x:c>
    </x:row>
    <x:row r="3953" spans="1:12">
      <x:c r="A3953" s="0" t="s">
        <x:v>2</x:v>
      </x:c>
      <x:c r="B3953" s="0" t="s">
        <x:v>4</x:v>
      </x:c>
      <x:c r="C3953" s="0" t="s">
        <x:v>72</x:v>
      </x:c>
      <x:c r="D3953" s="0" t="s">
        <x:v>154</x:v>
      </x:c>
      <x:c r="E3953" s="0" t="s">
        <x:v>88</x:v>
      </x:c>
      <x:c r="F3953" s="0" t="s">
        <x:v>89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137925</x:v>
      </x:c>
    </x:row>
    <x:row r="3954" spans="1:12">
      <x:c r="A3954" s="0" t="s">
        <x:v>2</x:v>
      </x:c>
      <x:c r="B3954" s="0" t="s">
        <x:v>4</x:v>
      </x:c>
      <x:c r="C3954" s="0" t="s">
        <x:v>72</x:v>
      </x:c>
      <x:c r="D3954" s="0" t="s">
        <x:v>154</x:v>
      </x:c>
      <x:c r="E3954" s="0" t="s">
        <x:v>88</x:v>
      </x:c>
      <x:c r="F3954" s="0" t="s">
        <x:v>89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171903</x:v>
      </x:c>
    </x:row>
    <x:row r="3955" spans="1:12">
      <x:c r="A3955" s="0" t="s">
        <x:v>2</x:v>
      </x:c>
      <x:c r="B3955" s="0" t="s">
        <x:v>4</x:v>
      </x:c>
      <x:c r="C3955" s="0" t="s">
        <x:v>72</x:v>
      </x:c>
      <x:c r="D3955" s="0" t="s">
        <x:v>154</x:v>
      </x:c>
      <x:c r="E3955" s="0" t="s">
        <x:v>88</x:v>
      </x:c>
      <x:c r="F3955" s="0" t="s">
        <x:v>89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204413</x:v>
      </x:c>
    </x:row>
    <x:row r="3956" spans="1:12">
      <x:c r="A3956" s="0" t="s">
        <x:v>2</x:v>
      </x:c>
      <x:c r="B3956" s="0" t="s">
        <x:v>4</x:v>
      </x:c>
      <x:c r="C3956" s="0" t="s">
        <x:v>72</x:v>
      </x:c>
      <x:c r="D3956" s="0" t="s">
        <x:v>154</x:v>
      </x:c>
      <x:c r="E3956" s="0" t="s">
        <x:v>88</x:v>
      </x:c>
      <x:c r="F3956" s="0" t="s">
        <x:v>89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237662</x:v>
      </x:c>
    </x:row>
    <x:row r="3957" spans="1:12">
      <x:c r="A3957" s="0" t="s">
        <x:v>2</x:v>
      </x:c>
      <x:c r="B3957" s="0" t="s">
        <x:v>4</x:v>
      </x:c>
      <x:c r="C3957" s="0" t="s">
        <x:v>72</x:v>
      </x:c>
      <x:c r="D3957" s="0" t="s">
        <x:v>154</x:v>
      </x:c>
      <x:c r="E3957" s="0" t="s">
        <x:v>88</x:v>
      </x:c>
      <x:c r="F3957" s="0" t="s">
        <x:v>89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226378</x:v>
      </x:c>
    </x:row>
    <x:row r="3958" spans="1:12">
      <x:c r="A3958" s="0" t="s">
        <x:v>2</x:v>
      </x:c>
      <x:c r="B3958" s="0" t="s">
        <x:v>4</x:v>
      </x:c>
      <x:c r="C3958" s="0" t="s">
        <x:v>72</x:v>
      </x:c>
      <x:c r="D3958" s="0" t="s">
        <x:v>154</x:v>
      </x:c>
      <x:c r="E3958" s="0" t="s">
        <x:v>88</x:v>
      </x:c>
      <x:c r="F3958" s="0" t="s">
        <x:v>89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239216</x:v>
      </x:c>
    </x:row>
    <x:row r="3959" spans="1:12">
      <x:c r="A3959" s="0" t="s">
        <x:v>2</x:v>
      </x:c>
      <x:c r="B3959" s="0" t="s">
        <x:v>4</x:v>
      </x:c>
      <x:c r="C3959" s="0" t="s">
        <x:v>72</x:v>
      </x:c>
      <x:c r="D3959" s="0" t="s">
        <x:v>154</x:v>
      </x:c>
      <x:c r="E3959" s="0" t="s">
        <x:v>88</x:v>
      </x:c>
      <x:c r="F3959" s="0" t="s">
        <x:v>89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365189</x:v>
      </x:c>
    </x:row>
    <x:row r="3960" spans="1:12">
      <x:c r="A3960" s="0" t="s">
        <x:v>2</x:v>
      </x:c>
      <x:c r="B3960" s="0" t="s">
        <x:v>4</x:v>
      </x:c>
      <x:c r="C3960" s="0" t="s">
        <x:v>72</x:v>
      </x:c>
      <x:c r="D3960" s="0" t="s">
        <x:v>154</x:v>
      </x:c>
      <x:c r="E3960" s="0" t="s">
        <x:v>88</x:v>
      </x:c>
      <x:c r="F3960" s="0" t="s">
        <x:v>89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349627</x:v>
      </x:c>
    </x:row>
    <x:row r="3961" spans="1:12">
      <x:c r="A3961" s="0" t="s">
        <x:v>2</x:v>
      </x:c>
      <x:c r="B3961" s="0" t="s">
        <x:v>4</x:v>
      </x:c>
      <x:c r="C3961" s="0" t="s">
        <x:v>72</x:v>
      </x:c>
      <x:c r="D3961" s="0" t="s">
        <x:v>154</x:v>
      </x:c>
      <x:c r="E3961" s="0" t="s">
        <x:v>88</x:v>
      </x:c>
      <x:c r="F3961" s="0" t="s">
        <x:v>89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300915</x:v>
      </x:c>
    </x:row>
    <x:row r="3962" spans="1:12">
      <x:c r="A3962" s="0" t="s">
        <x:v>2</x:v>
      </x:c>
      <x:c r="B3962" s="0" t="s">
        <x:v>4</x:v>
      </x:c>
      <x:c r="C3962" s="0" t="s">
        <x:v>72</x:v>
      </x:c>
      <x:c r="D3962" s="0" t="s">
        <x:v>154</x:v>
      </x:c>
      <x:c r="E3962" s="0" t="s">
        <x:v>88</x:v>
      </x:c>
      <x:c r="F3962" s="0" t="s">
        <x:v>89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12544</x:v>
      </x:c>
    </x:row>
    <x:row r="3963" spans="1:12">
      <x:c r="A3963" s="0" t="s">
        <x:v>2</x:v>
      </x:c>
      <x:c r="B3963" s="0" t="s">
        <x:v>4</x:v>
      </x:c>
      <x:c r="C3963" s="0" t="s">
        <x:v>72</x:v>
      </x:c>
      <x:c r="D3963" s="0" t="s">
        <x:v>154</x:v>
      </x:c>
      <x:c r="E3963" s="0" t="s">
        <x:v>88</x:v>
      </x:c>
      <x:c r="F3963" s="0" t="s">
        <x:v>89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15237</x:v>
      </x:c>
    </x:row>
    <x:row r="3964" spans="1:12">
      <x:c r="A3964" s="0" t="s">
        <x:v>2</x:v>
      </x:c>
      <x:c r="B3964" s="0" t="s">
        <x:v>4</x:v>
      </x:c>
      <x:c r="C3964" s="0" t="s">
        <x:v>72</x:v>
      </x:c>
      <x:c r="D3964" s="0" t="s">
        <x:v>154</x:v>
      </x:c>
      <x:c r="E3964" s="0" t="s">
        <x:v>88</x:v>
      </x:c>
      <x:c r="F3964" s="0" t="s">
        <x:v>89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14756</x:v>
      </x:c>
    </x:row>
    <x:row r="3965" spans="1:12">
      <x:c r="A3965" s="0" t="s">
        <x:v>2</x:v>
      </x:c>
      <x:c r="B3965" s="0" t="s">
        <x:v>4</x:v>
      </x:c>
      <x:c r="C3965" s="0" t="s">
        <x:v>72</x:v>
      </x:c>
      <x:c r="D3965" s="0" t="s">
        <x:v>154</x:v>
      </x:c>
      <x:c r="E3965" s="0" t="s">
        <x:v>88</x:v>
      </x:c>
      <x:c r="F3965" s="0" t="s">
        <x:v>89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16510</x:v>
      </x:c>
    </x:row>
    <x:row r="3966" spans="1:12">
      <x:c r="A3966" s="0" t="s">
        <x:v>2</x:v>
      </x:c>
      <x:c r="B3966" s="0" t="s">
        <x:v>4</x:v>
      </x:c>
      <x:c r="C3966" s="0" t="s">
        <x:v>72</x:v>
      </x:c>
      <x:c r="D3966" s="0" t="s">
        <x:v>154</x:v>
      </x:c>
      <x:c r="E3966" s="0" t="s">
        <x:v>88</x:v>
      </x:c>
      <x:c r="F3966" s="0" t="s">
        <x:v>89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19348</x:v>
      </x:c>
    </x:row>
    <x:row r="3967" spans="1:12">
      <x:c r="A3967" s="0" t="s">
        <x:v>2</x:v>
      </x:c>
      <x:c r="B3967" s="0" t="s">
        <x:v>4</x:v>
      </x:c>
      <x:c r="C3967" s="0" t="s">
        <x:v>72</x:v>
      </x:c>
      <x:c r="D3967" s="0" t="s">
        <x:v>154</x:v>
      </x:c>
      <x:c r="E3967" s="0" t="s">
        <x:v>88</x:v>
      </x:c>
      <x:c r="F3967" s="0" t="s">
        <x:v>89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21329</x:v>
      </x:c>
    </x:row>
    <x:row r="3968" spans="1:12">
      <x:c r="A3968" s="0" t="s">
        <x:v>2</x:v>
      </x:c>
      <x:c r="B3968" s="0" t="s">
        <x:v>4</x:v>
      </x:c>
      <x:c r="C3968" s="0" t="s">
        <x:v>72</x:v>
      </x:c>
      <x:c r="D3968" s="0" t="s">
        <x:v>154</x:v>
      </x:c>
      <x:c r="E3968" s="0" t="s">
        <x:v>88</x:v>
      </x:c>
      <x:c r="F3968" s="0" t="s">
        <x:v>89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22976</x:v>
      </x:c>
    </x:row>
    <x:row r="3969" spans="1:12">
      <x:c r="A3969" s="0" t="s">
        <x:v>2</x:v>
      </x:c>
      <x:c r="B3969" s="0" t="s">
        <x:v>4</x:v>
      </x:c>
      <x:c r="C3969" s="0" t="s">
        <x:v>72</x:v>
      </x:c>
      <x:c r="D3969" s="0" t="s">
        <x:v>154</x:v>
      </x:c>
      <x:c r="E3969" s="0" t="s">
        <x:v>88</x:v>
      </x:c>
      <x:c r="F3969" s="0" t="s">
        <x:v>89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21516</x:v>
      </x:c>
    </x:row>
    <x:row r="3970" spans="1:12">
      <x:c r="A3970" s="0" t="s">
        <x:v>2</x:v>
      </x:c>
      <x:c r="B3970" s="0" t="s">
        <x:v>4</x:v>
      </x:c>
      <x:c r="C3970" s="0" t="s">
        <x:v>72</x:v>
      </x:c>
      <x:c r="D3970" s="0" t="s">
        <x:v>154</x:v>
      </x:c>
      <x:c r="E3970" s="0" t="s">
        <x:v>88</x:v>
      </x:c>
      <x:c r="F3970" s="0" t="s">
        <x:v>89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18894</x:v>
      </x:c>
    </x:row>
    <x:row r="3971" spans="1:12">
      <x:c r="A3971" s="0" t="s">
        <x:v>2</x:v>
      </x:c>
      <x:c r="B3971" s="0" t="s">
        <x:v>4</x:v>
      </x:c>
      <x:c r="C3971" s="0" t="s">
        <x:v>72</x:v>
      </x:c>
      <x:c r="D3971" s="0" t="s">
        <x:v>154</x:v>
      </x:c>
      <x:c r="E3971" s="0" t="s">
        <x:v>88</x:v>
      </x:c>
      <x:c r="F3971" s="0" t="s">
        <x:v>89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19312</x:v>
      </x:c>
    </x:row>
    <x:row r="3972" spans="1:12">
      <x:c r="A3972" s="0" t="s">
        <x:v>2</x:v>
      </x:c>
      <x:c r="B3972" s="0" t="s">
        <x:v>4</x:v>
      </x:c>
      <x:c r="C3972" s="0" t="s">
        <x:v>72</x:v>
      </x:c>
      <x:c r="D3972" s="0" t="s">
        <x:v>154</x:v>
      </x:c>
      <x:c r="E3972" s="0" t="s">
        <x:v>88</x:v>
      </x:c>
      <x:c r="F3972" s="0" t="s">
        <x:v>89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29706</x:v>
      </x:c>
    </x:row>
    <x:row r="3973" spans="1:12">
      <x:c r="A3973" s="0" t="s">
        <x:v>2</x:v>
      </x:c>
      <x:c r="B3973" s="0" t="s">
        <x:v>4</x:v>
      </x:c>
      <x:c r="C3973" s="0" t="s">
        <x:v>72</x:v>
      </x:c>
      <x:c r="D3973" s="0" t="s">
        <x:v>154</x:v>
      </x:c>
      <x:c r="E3973" s="0" t="s">
        <x:v>88</x:v>
      </x:c>
      <x:c r="F3973" s="0" t="s">
        <x:v>89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28148</x:v>
      </x:c>
    </x:row>
    <x:row r="3974" spans="1:12">
      <x:c r="A3974" s="0" t="s">
        <x:v>2</x:v>
      </x:c>
      <x:c r="B3974" s="0" t="s">
        <x:v>4</x:v>
      </x:c>
      <x:c r="C3974" s="0" t="s">
        <x:v>72</x:v>
      </x:c>
      <x:c r="D3974" s="0" t="s">
        <x:v>154</x:v>
      </x:c>
      <x:c r="E3974" s="0" t="s">
        <x:v>88</x:v>
      </x:c>
      <x:c r="F3974" s="0" t="s">
        <x:v>89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19652</x:v>
      </x:c>
    </x:row>
    <x:row r="3975" spans="1:12">
      <x:c r="A3975" s="0" t="s">
        <x:v>2</x:v>
      </x:c>
      <x:c r="B3975" s="0" t="s">
        <x:v>4</x:v>
      </x:c>
      <x:c r="C3975" s="0" t="s">
        <x:v>72</x:v>
      </x:c>
      <x:c r="D3975" s="0" t="s">
        <x:v>154</x:v>
      </x:c>
      <x:c r="E3975" s="0" t="s">
        <x:v>88</x:v>
      </x:c>
      <x:c r="F3975" s="0" t="s">
        <x:v>89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29532</x:v>
      </x:c>
    </x:row>
    <x:row r="3976" spans="1:12">
      <x:c r="A3976" s="0" t="s">
        <x:v>2</x:v>
      </x:c>
      <x:c r="B3976" s="0" t="s">
        <x:v>4</x:v>
      </x:c>
      <x:c r="C3976" s="0" t="s">
        <x:v>72</x:v>
      </x:c>
      <x:c r="D3976" s="0" t="s">
        <x:v>154</x:v>
      </x:c>
      <x:c r="E3976" s="0" t="s">
        <x:v>88</x:v>
      </x:c>
      <x:c r="F3976" s="0" t="s">
        <x:v>89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39524</x:v>
      </x:c>
    </x:row>
    <x:row r="3977" spans="1:12">
      <x:c r="A3977" s="0" t="s">
        <x:v>2</x:v>
      </x:c>
      <x:c r="B3977" s="0" t="s">
        <x:v>4</x:v>
      </x:c>
      <x:c r="C3977" s="0" t="s">
        <x:v>72</x:v>
      </x:c>
      <x:c r="D3977" s="0" t="s">
        <x:v>154</x:v>
      </x:c>
      <x:c r="E3977" s="0" t="s">
        <x:v>88</x:v>
      </x:c>
      <x:c r="F3977" s="0" t="s">
        <x:v>89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37619</x:v>
      </x:c>
    </x:row>
    <x:row r="3978" spans="1:12">
      <x:c r="A3978" s="0" t="s">
        <x:v>2</x:v>
      </x:c>
      <x:c r="B3978" s="0" t="s">
        <x:v>4</x:v>
      </x:c>
      <x:c r="C3978" s="0" t="s">
        <x:v>72</x:v>
      </x:c>
      <x:c r="D3978" s="0" t="s">
        <x:v>154</x:v>
      </x:c>
      <x:c r="E3978" s="0" t="s">
        <x:v>88</x:v>
      </x:c>
      <x:c r="F3978" s="0" t="s">
        <x:v>89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31906</x:v>
      </x:c>
    </x:row>
    <x:row r="3979" spans="1:12">
      <x:c r="A3979" s="0" t="s">
        <x:v>2</x:v>
      </x:c>
      <x:c r="B3979" s="0" t="s">
        <x:v>4</x:v>
      </x:c>
      <x:c r="C3979" s="0" t="s">
        <x:v>72</x:v>
      </x:c>
      <x:c r="D3979" s="0" t="s">
        <x:v>154</x:v>
      </x:c>
      <x:c r="E3979" s="0" t="s">
        <x:v>88</x:v>
      </x:c>
      <x:c r="F3979" s="0" t="s">
        <x:v>89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31961</x:v>
      </x:c>
    </x:row>
    <x:row r="3980" spans="1:12">
      <x:c r="A3980" s="0" t="s">
        <x:v>2</x:v>
      </x:c>
      <x:c r="B3980" s="0" t="s">
        <x:v>4</x:v>
      </x:c>
      <x:c r="C3980" s="0" t="s">
        <x:v>72</x:v>
      </x:c>
      <x:c r="D3980" s="0" t="s">
        <x:v>154</x:v>
      </x:c>
      <x:c r="E3980" s="0" t="s">
        <x:v>88</x:v>
      </x:c>
      <x:c r="F3980" s="0" t="s">
        <x:v>89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34157</x:v>
      </x:c>
    </x:row>
    <x:row r="3981" spans="1:12">
      <x:c r="A3981" s="0" t="s">
        <x:v>2</x:v>
      </x:c>
      <x:c r="B3981" s="0" t="s">
        <x:v>4</x:v>
      </x:c>
      <x:c r="C3981" s="0" t="s">
        <x:v>72</x:v>
      </x:c>
      <x:c r="D3981" s="0" t="s">
        <x:v>154</x:v>
      </x:c>
      <x:c r="E3981" s="0" t="s">
        <x:v>88</x:v>
      </x:c>
      <x:c r="F3981" s="0" t="s">
        <x:v>89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27587</x:v>
      </x:c>
    </x:row>
    <x:row r="3982" spans="1:12">
      <x:c r="A3982" s="0" t="s">
        <x:v>2</x:v>
      </x:c>
      <x:c r="B3982" s="0" t="s">
        <x:v>4</x:v>
      </x:c>
      <x:c r="C3982" s="0" t="s">
        <x:v>72</x:v>
      </x:c>
      <x:c r="D3982" s="0" t="s">
        <x:v>154</x:v>
      </x:c>
      <x:c r="E3982" s="0" t="s">
        <x:v>88</x:v>
      </x:c>
      <x:c r="F3982" s="0" t="s">
        <x:v>89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25018</x:v>
      </x:c>
    </x:row>
    <x:row r="3983" spans="1:12">
      <x:c r="A3983" s="0" t="s">
        <x:v>2</x:v>
      </x:c>
      <x:c r="B3983" s="0" t="s">
        <x:v>4</x:v>
      </x:c>
      <x:c r="C3983" s="0" t="s">
        <x:v>72</x:v>
      </x:c>
      <x:c r="D3983" s="0" t="s">
        <x:v>154</x:v>
      </x:c>
      <x:c r="E3983" s="0" t="s">
        <x:v>88</x:v>
      </x:c>
      <x:c r="F3983" s="0" t="s">
        <x:v>89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26898</x:v>
      </x:c>
    </x:row>
    <x:row r="3984" spans="1:12">
      <x:c r="A3984" s="0" t="s">
        <x:v>2</x:v>
      </x:c>
      <x:c r="B3984" s="0" t="s">
        <x:v>4</x:v>
      </x:c>
      <x:c r="C3984" s="0" t="s">
        <x:v>72</x:v>
      </x:c>
      <x:c r="D3984" s="0" t="s">
        <x:v>154</x:v>
      </x:c>
      <x:c r="E3984" s="0" t="s">
        <x:v>88</x:v>
      </x:c>
      <x:c r="F3984" s="0" t="s">
        <x:v>89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29661</x:v>
      </x:c>
    </x:row>
    <x:row r="3985" spans="1:12">
      <x:c r="A3985" s="0" t="s">
        <x:v>2</x:v>
      </x:c>
      <x:c r="B3985" s="0" t="s">
        <x:v>4</x:v>
      </x:c>
      <x:c r="C3985" s="0" t="s">
        <x:v>72</x:v>
      </x:c>
      <x:c r="D3985" s="0" t="s">
        <x:v>154</x:v>
      </x:c>
      <x:c r="E3985" s="0" t="s">
        <x:v>88</x:v>
      </x:c>
      <x:c r="F3985" s="0" t="s">
        <x:v>89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28011</x:v>
      </x:c>
    </x:row>
    <x:row r="3986" spans="1:12">
      <x:c r="A3986" s="0" t="s">
        <x:v>2</x:v>
      </x:c>
      <x:c r="B3986" s="0" t="s">
        <x:v>4</x:v>
      </x:c>
      <x:c r="C3986" s="0" t="s">
        <x:v>72</x:v>
      </x:c>
      <x:c r="D3986" s="0" t="s">
        <x:v>154</x:v>
      </x:c>
      <x:c r="E3986" s="0" t="s">
        <x:v>88</x:v>
      </x:c>
      <x:c r="F3986" s="0" t="s">
        <x:v>89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72</x:v>
      </x:c>
      <x:c r="D3987" s="0" t="s">
        <x:v>154</x:v>
      </x:c>
      <x:c r="E3987" s="0" t="s">
        <x:v>88</x:v>
      </x:c>
      <x:c r="F3987" s="0" t="s">
        <x:v>89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72</x:v>
      </x:c>
      <x:c r="D3988" s="0" t="s">
        <x:v>154</x:v>
      </x:c>
      <x:c r="E3988" s="0" t="s">
        <x:v>88</x:v>
      </x:c>
      <x:c r="F3988" s="0" t="s">
        <x:v>89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72</x:v>
      </x:c>
      <x:c r="D3989" s="0" t="s">
        <x:v>154</x:v>
      </x:c>
      <x:c r="E3989" s="0" t="s">
        <x:v>88</x:v>
      </x:c>
      <x:c r="F3989" s="0" t="s">
        <x:v>89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72</x:v>
      </x:c>
      <x:c r="D3990" s="0" t="s">
        <x:v>154</x:v>
      </x:c>
      <x:c r="E3990" s="0" t="s">
        <x:v>88</x:v>
      </x:c>
      <x:c r="F3990" s="0" t="s">
        <x:v>89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6163</x:v>
      </x:c>
    </x:row>
    <x:row r="3991" spans="1:12">
      <x:c r="A3991" s="0" t="s">
        <x:v>2</x:v>
      </x:c>
      <x:c r="B3991" s="0" t="s">
        <x:v>4</x:v>
      </x:c>
      <x:c r="C3991" s="0" t="s">
        <x:v>72</x:v>
      </x:c>
      <x:c r="D3991" s="0" t="s">
        <x:v>154</x:v>
      </x:c>
      <x:c r="E3991" s="0" t="s">
        <x:v>88</x:v>
      </x:c>
      <x:c r="F3991" s="0" t="s">
        <x:v>89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6179</x:v>
      </x:c>
    </x:row>
    <x:row r="3992" spans="1:12">
      <x:c r="A3992" s="0" t="s">
        <x:v>2</x:v>
      </x:c>
      <x:c r="B3992" s="0" t="s">
        <x:v>4</x:v>
      </x:c>
      <x:c r="C3992" s="0" t="s">
        <x:v>72</x:v>
      </x:c>
      <x:c r="D3992" s="0" t="s">
        <x:v>154</x:v>
      </x:c>
      <x:c r="E3992" s="0" t="s">
        <x:v>88</x:v>
      </x:c>
      <x:c r="F3992" s="0" t="s">
        <x:v>89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7740</x:v>
      </x:c>
    </x:row>
    <x:row r="3993" spans="1:12">
      <x:c r="A3993" s="0" t="s">
        <x:v>2</x:v>
      </x:c>
      <x:c r="B3993" s="0" t="s">
        <x:v>4</x:v>
      </x:c>
      <x:c r="C3993" s="0" t="s">
        <x:v>72</x:v>
      </x:c>
      <x:c r="D3993" s="0" t="s">
        <x:v>154</x:v>
      </x:c>
      <x:c r="E3993" s="0" t="s">
        <x:v>88</x:v>
      </x:c>
      <x:c r="F3993" s="0" t="s">
        <x:v>89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4171</x:v>
      </x:c>
    </x:row>
    <x:row r="3994" spans="1:12">
      <x:c r="A3994" s="0" t="s">
        <x:v>2</x:v>
      </x:c>
      <x:c r="B3994" s="0" t="s">
        <x:v>4</x:v>
      </x:c>
      <x:c r="C3994" s="0" t="s">
        <x:v>72</x:v>
      </x:c>
      <x:c r="D3994" s="0" t="s">
        <x:v>154</x:v>
      </x:c>
      <x:c r="E3994" s="0" t="s">
        <x:v>88</x:v>
      </x:c>
      <x:c r="F3994" s="0" t="s">
        <x:v>89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4717</x:v>
      </x:c>
    </x:row>
    <x:row r="3995" spans="1:12">
      <x:c r="A3995" s="0" t="s">
        <x:v>2</x:v>
      </x:c>
      <x:c r="B3995" s="0" t="s">
        <x:v>4</x:v>
      </x:c>
      <x:c r="C3995" s="0" t="s">
        <x:v>72</x:v>
      </x:c>
      <x:c r="D3995" s="0" t="s">
        <x:v>154</x:v>
      </x:c>
      <x:c r="E3995" s="0" t="s">
        <x:v>88</x:v>
      </x:c>
      <x:c r="F3995" s="0" t="s">
        <x:v>89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5918</x:v>
      </x:c>
    </x:row>
    <x:row r="3996" spans="1:12">
      <x:c r="A3996" s="0" t="s">
        <x:v>2</x:v>
      </x:c>
      <x:c r="B3996" s="0" t="s">
        <x:v>4</x:v>
      </x:c>
      <x:c r="C3996" s="0" t="s">
        <x:v>72</x:v>
      </x:c>
      <x:c r="D3996" s="0" t="s">
        <x:v>154</x:v>
      </x:c>
      <x:c r="E3996" s="0" t="s">
        <x:v>88</x:v>
      </x:c>
      <x:c r="F3996" s="0" t="s">
        <x:v>89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6933</x:v>
      </x:c>
    </x:row>
    <x:row r="3997" spans="1:12">
      <x:c r="A3997" s="0" t="s">
        <x:v>2</x:v>
      </x:c>
      <x:c r="B3997" s="0" t="s">
        <x:v>4</x:v>
      </x:c>
      <x:c r="C3997" s="0" t="s">
        <x:v>72</x:v>
      </x:c>
      <x:c r="D3997" s="0" t="s">
        <x:v>154</x:v>
      </x:c>
      <x:c r="E3997" s="0" t="s">
        <x:v>88</x:v>
      </x:c>
      <x:c r="F3997" s="0" t="s">
        <x:v>89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6078</x:v>
      </x:c>
    </x:row>
    <x:row r="3998" spans="1:12">
      <x:c r="A3998" s="0" t="s">
        <x:v>2</x:v>
      </x:c>
      <x:c r="B3998" s="0" t="s">
        <x:v>4</x:v>
      </x:c>
      <x:c r="C3998" s="0" t="s">
        <x:v>72</x:v>
      </x:c>
      <x:c r="D3998" s="0" t="s">
        <x:v>154</x:v>
      </x:c>
      <x:c r="E3998" s="0" t="s">
        <x:v>88</x:v>
      </x:c>
      <x:c r="F3998" s="0" t="s">
        <x:v>89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11861</x:v>
      </x:c>
    </x:row>
    <x:row r="3999" spans="1:12">
      <x:c r="A3999" s="0" t="s">
        <x:v>2</x:v>
      </x:c>
      <x:c r="B3999" s="0" t="s">
        <x:v>4</x:v>
      </x:c>
      <x:c r="C3999" s="0" t="s">
        <x:v>72</x:v>
      </x:c>
      <x:c r="D3999" s="0" t="s">
        <x:v>154</x:v>
      </x:c>
      <x:c r="E3999" s="0" t="s">
        <x:v>88</x:v>
      </x:c>
      <x:c r="F3999" s="0" t="s">
        <x:v>89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17084</x:v>
      </x:c>
    </x:row>
    <x:row r="4000" spans="1:12">
      <x:c r="A4000" s="0" t="s">
        <x:v>2</x:v>
      </x:c>
      <x:c r="B4000" s="0" t="s">
        <x:v>4</x:v>
      </x:c>
      <x:c r="C4000" s="0" t="s">
        <x:v>72</x:v>
      </x:c>
      <x:c r="D4000" s="0" t="s">
        <x:v>154</x:v>
      </x:c>
      <x:c r="E4000" s="0" t="s">
        <x:v>88</x:v>
      </x:c>
      <x:c r="F4000" s="0" t="s">
        <x:v>89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24828</x:v>
      </x:c>
    </x:row>
    <x:row r="4001" spans="1:12">
      <x:c r="A4001" s="0" t="s">
        <x:v>2</x:v>
      </x:c>
      <x:c r="B4001" s="0" t="s">
        <x:v>4</x:v>
      </x:c>
      <x:c r="C4001" s="0" t="s">
        <x:v>72</x:v>
      </x:c>
      <x:c r="D4001" s="0" t="s">
        <x:v>154</x:v>
      </x:c>
      <x:c r="E4001" s="0" t="s">
        <x:v>88</x:v>
      </x:c>
      <x:c r="F4001" s="0" t="s">
        <x:v>89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20190</x:v>
      </x:c>
    </x:row>
    <x:row r="4002" spans="1:12">
      <x:c r="A4002" s="0" t="s">
        <x:v>2</x:v>
      </x:c>
      <x:c r="B4002" s="0" t="s">
        <x:v>4</x:v>
      </x:c>
      <x:c r="C4002" s="0" t="s">
        <x:v>72</x:v>
      </x:c>
      <x:c r="D4002" s="0" t="s">
        <x:v>154</x:v>
      </x:c>
      <x:c r="E4002" s="0" t="s">
        <x:v>88</x:v>
      </x:c>
      <x:c r="F4002" s="0" t="s">
        <x:v>89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6364</x:v>
      </x:c>
    </x:row>
    <x:row r="4003" spans="1:12">
      <x:c r="A4003" s="0" t="s">
        <x:v>2</x:v>
      </x:c>
      <x:c r="B4003" s="0" t="s">
        <x:v>4</x:v>
      </x:c>
      <x:c r="C4003" s="0" t="s">
        <x:v>72</x:v>
      </x:c>
      <x:c r="D4003" s="0" t="s">
        <x:v>154</x:v>
      </x:c>
      <x:c r="E4003" s="0" t="s">
        <x:v>88</x:v>
      </x:c>
      <x:c r="F4003" s="0" t="s">
        <x:v>89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5104</x:v>
      </x:c>
    </x:row>
    <x:row r="4004" spans="1:12">
      <x:c r="A4004" s="0" t="s">
        <x:v>2</x:v>
      </x:c>
      <x:c r="B4004" s="0" t="s">
        <x:v>4</x:v>
      </x:c>
      <x:c r="C4004" s="0" t="s">
        <x:v>72</x:v>
      </x:c>
      <x:c r="D4004" s="0" t="s">
        <x:v>154</x:v>
      </x:c>
      <x:c r="E4004" s="0" t="s">
        <x:v>88</x:v>
      </x:c>
      <x:c r="F4004" s="0" t="s">
        <x:v>89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5320</x:v>
      </x:c>
    </x:row>
    <x:row r="4005" spans="1:12">
      <x:c r="A4005" s="0" t="s">
        <x:v>2</x:v>
      </x:c>
      <x:c r="B4005" s="0" t="s">
        <x:v>4</x:v>
      </x:c>
      <x:c r="C4005" s="0" t="s">
        <x:v>72</x:v>
      </x:c>
      <x:c r="D4005" s="0" t="s">
        <x:v>154</x:v>
      </x:c>
      <x:c r="E4005" s="0" t="s">
        <x:v>88</x:v>
      </x:c>
      <x:c r="F4005" s="0" t="s">
        <x:v>89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4427</x:v>
      </x:c>
    </x:row>
    <x:row r="4006" spans="1:12">
      <x:c r="A4006" s="0" t="s">
        <x:v>2</x:v>
      </x:c>
      <x:c r="B4006" s="0" t="s">
        <x:v>4</x:v>
      </x:c>
      <x:c r="C4006" s="0" t="s">
        <x:v>72</x:v>
      </x:c>
      <x:c r="D4006" s="0" t="s">
        <x:v>154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4101</x:v>
      </x:c>
    </x:row>
    <x:row r="4007" spans="1:12">
      <x:c r="A4007" s="0" t="s">
        <x:v>2</x:v>
      </x:c>
      <x:c r="B4007" s="0" t="s">
        <x:v>4</x:v>
      </x:c>
      <x:c r="C4007" s="0" t="s">
        <x:v>72</x:v>
      </x:c>
      <x:c r="D4007" s="0" t="s">
        <x:v>154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3976</x:v>
      </x:c>
    </x:row>
    <x:row r="4008" spans="1:12">
      <x:c r="A4008" s="0" t="s">
        <x:v>2</x:v>
      </x:c>
      <x:c r="B4008" s="0" t="s">
        <x:v>4</x:v>
      </x:c>
      <x:c r="C4008" s="0" t="s">
        <x:v>72</x:v>
      </x:c>
      <x:c r="D4008" s="0" t="s">
        <x:v>154</x:v>
      </x:c>
      <x:c r="E4008" s="0" t="s">
        <x:v>88</x:v>
      </x:c>
      <x:c r="F4008" s="0" t="s">
        <x:v>89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4463</x:v>
      </x:c>
    </x:row>
    <x:row r="4009" spans="1:12">
      <x:c r="A4009" s="0" t="s">
        <x:v>2</x:v>
      </x:c>
      <x:c r="B4009" s="0" t="s">
        <x:v>4</x:v>
      </x:c>
      <x:c r="C4009" s="0" t="s">
        <x:v>72</x:v>
      </x:c>
      <x:c r="D4009" s="0" t="s">
        <x:v>154</x:v>
      </x:c>
      <x:c r="E4009" s="0" t="s">
        <x:v>88</x:v>
      </x:c>
      <x:c r="F4009" s="0" t="s">
        <x:v>89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4402</x:v>
      </x:c>
    </x:row>
    <x:row r="4010" spans="1:12">
      <x:c r="A4010" s="0" t="s">
        <x:v>2</x:v>
      </x:c>
      <x:c r="B4010" s="0" t="s">
        <x:v>4</x:v>
      </x:c>
      <x:c r="C4010" s="0" t="s">
        <x:v>72</x:v>
      </x:c>
      <x:c r="D4010" s="0" t="s">
        <x:v>154</x:v>
      </x:c>
      <x:c r="E4010" s="0" t="s">
        <x:v>88</x:v>
      </x:c>
      <x:c r="F4010" s="0" t="s">
        <x:v>89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7488</x:v>
      </x:c>
    </x:row>
    <x:row r="4011" spans="1:12">
      <x:c r="A4011" s="0" t="s">
        <x:v>2</x:v>
      </x:c>
      <x:c r="B4011" s="0" t="s">
        <x:v>4</x:v>
      </x:c>
      <x:c r="C4011" s="0" t="s">
        <x:v>72</x:v>
      </x:c>
      <x:c r="D4011" s="0" t="s">
        <x:v>154</x:v>
      </x:c>
      <x:c r="E4011" s="0" t="s">
        <x:v>88</x:v>
      </x:c>
      <x:c r="F4011" s="0" t="s">
        <x:v>89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11933</x:v>
      </x:c>
    </x:row>
    <x:row r="4012" spans="1:12">
      <x:c r="A4012" s="0" t="s">
        <x:v>2</x:v>
      </x:c>
      <x:c r="B4012" s="0" t="s">
        <x:v>4</x:v>
      </x:c>
      <x:c r="C4012" s="0" t="s">
        <x:v>72</x:v>
      </x:c>
      <x:c r="D4012" s="0" t="s">
        <x:v>154</x:v>
      </x:c>
      <x:c r="E4012" s="0" t="s">
        <x:v>88</x:v>
      </x:c>
      <x:c r="F4012" s="0" t="s">
        <x:v>89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13756</x:v>
      </x:c>
    </x:row>
    <x:row r="4013" spans="1:12">
      <x:c r="A4013" s="0" t="s">
        <x:v>2</x:v>
      </x:c>
      <x:c r="B4013" s="0" t="s">
        <x:v>4</x:v>
      </x:c>
      <x:c r="C4013" s="0" t="s">
        <x:v>72</x:v>
      </x:c>
      <x:c r="D4013" s="0" t="s">
        <x:v>154</x:v>
      </x:c>
      <x:c r="E4013" s="0" t="s">
        <x:v>88</x:v>
      </x:c>
      <x:c r="F4013" s="0" t="s">
        <x:v>89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16088</x:v>
      </x:c>
    </x:row>
    <x:row r="4014" spans="1:12">
      <x:c r="A4014" s="0" t="s">
        <x:v>2</x:v>
      </x:c>
      <x:c r="B4014" s="0" t="s">
        <x:v>4</x:v>
      </x:c>
      <x:c r="C4014" s="0" t="s">
        <x:v>72</x:v>
      </x:c>
      <x:c r="D4014" s="0" t="s">
        <x:v>154</x:v>
      </x:c>
      <x:c r="E4014" s="0" t="s">
        <x:v>88</x:v>
      </x:c>
      <x:c r="F4014" s="0" t="s">
        <x:v>89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17790</x:v>
      </x:c>
    </x:row>
    <x:row r="4015" spans="1:12">
      <x:c r="A4015" s="0" t="s">
        <x:v>2</x:v>
      </x:c>
      <x:c r="B4015" s="0" t="s">
        <x:v>4</x:v>
      </x:c>
      <x:c r="C4015" s="0" t="s">
        <x:v>72</x:v>
      </x:c>
      <x:c r="D4015" s="0" t="s">
        <x:v>154</x:v>
      </x:c>
      <x:c r="E4015" s="0" t="s">
        <x:v>88</x:v>
      </x:c>
      <x:c r="F4015" s="0" t="s">
        <x:v>89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18209</x:v>
      </x:c>
    </x:row>
    <x:row r="4016" spans="1:12">
      <x:c r="A4016" s="0" t="s">
        <x:v>2</x:v>
      </x:c>
      <x:c r="B4016" s="0" t="s">
        <x:v>4</x:v>
      </x:c>
      <x:c r="C4016" s="0" t="s">
        <x:v>72</x:v>
      </x:c>
      <x:c r="D4016" s="0" t="s">
        <x:v>154</x:v>
      </x:c>
      <x:c r="E4016" s="0" t="s">
        <x:v>88</x:v>
      </x:c>
      <x:c r="F4016" s="0" t="s">
        <x:v>89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18553</x:v>
      </x:c>
    </x:row>
    <x:row r="4017" spans="1:12">
      <x:c r="A4017" s="0" t="s">
        <x:v>2</x:v>
      </x:c>
      <x:c r="B4017" s="0" t="s">
        <x:v>4</x:v>
      </x:c>
      <x:c r="C4017" s="0" t="s">
        <x:v>72</x:v>
      </x:c>
      <x:c r="D4017" s="0" t="s">
        <x:v>154</x:v>
      </x:c>
      <x:c r="E4017" s="0" t="s">
        <x:v>88</x:v>
      </x:c>
      <x:c r="F4017" s="0" t="s">
        <x:v>89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17222</x:v>
      </x:c>
    </x:row>
    <x:row r="4018" spans="1:12">
      <x:c r="A4018" s="0" t="s">
        <x:v>2</x:v>
      </x:c>
      <x:c r="B4018" s="0" t="s">
        <x:v>4</x:v>
      </x:c>
      <x:c r="C4018" s="0" t="s">
        <x:v>72</x:v>
      </x:c>
      <x:c r="D4018" s="0" t="s">
        <x:v>154</x:v>
      </x:c>
      <x:c r="E4018" s="0" t="s">
        <x:v>88</x:v>
      </x:c>
      <x:c r="F4018" s="0" t="s">
        <x:v>89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14701</x:v>
      </x:c>
    </x:row>
    <x:row r="4019" spans="1:12">
      <x:c r="A4019" s="0" t="s">
        <x:v>2</x:v>
      </x:c>
      <x:c r="B4019" s="0" t="s">
        <x:v>4</x:v>
      </x:c>
      <x:c r="C4019" s="0" t="s">
        <x:v>72</x:v>
      </x:c>
      <x:c r="D4019" s="0" t="s">
        <x:v>154</x:v>
      </x:c>
      <x:c r="E4019" s="0" t="s">
        <x:v>88</x:v>
      </x:c>
      <x:c r="F4019" s="0" t="s">
        <x:v>89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15436</x:v>
      </x:c>
    </x:row>
    <x:row r="4020" spans="1:12">
      <x:c r="A4020" s="0" t="s">
        <x:v>2</x:v>
      </x:c>
      <x:c r="B4020" s="0" t="s">
        <x:v>4</x:v>
      </x:c>
      <x:c r="C4020" s="0" t="s">
        <x:v>72</x:v>
      </x:c>
      <x:c r="D4020" s="0" t="s">
        <x:v>154</x:v>
      </x:c>
      <x:c r="E4020" s="0" t="s">
        <x:v>88</x:v>
      </x:c>
      <x:c r="F4020" s="0" t="s">
        <x:v>89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16852</x:v>
      </x:c>
    </x:row>
    <x:row r="4021" spans="1:12">
      <x:c r="A4021" s="0" t="s">
        <x:v>2</x:v>
      </x:c>
      <x:c r="B4021" s="0" t="s">
        <x:v>4</x:v>
      </x:c>
      <x:c r="C4021" s="0" t="s">
        <x:v>72</x:v>
      </x:c>
      <x:c r="D4021" s="0" t="s">
        <x:v>154</x:v>
      </x:c>
      <x:c r="E4021" s="0" t="s">
        <x:v>88</x:v>
      </x:c>
      <x:c r="F4021" s="0" t="s">
        <x:v>89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16227</x:v>
      </x:c>
    </x:row>
    <x:row r="4022" spans="1:12">
      <x:c r="A4022" s="0" t="s">
        <x:v>2</x:v>
      </x:c>
      <x:c r="B4022" s="0" t="s">
        <x:v>4</x:v>
      </x:c>
      <x:c r="C4022" s="0" t="s">
        <x:v>72</x:v>
      </x:c>
      <x:c r="D4022" s="0" t="s">
        <x:v>154</x:v>
      </x:c>
      <x:c r="E4022" s="0" t="s">
        <x:v>88</x:v>
      </x:c>
      <x:c r="F4022" s="0" t="s">
        <x:v>89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300</x:v>
      </x:c>
    </x:row>
    <x:row r="4023" spans="1:12">
      <x:c r="A4023" s="0" t="s">
        <x:v>2</x:v>
      </x:c>
      <x:c r="B4023" s="0" t="s">
        <x:v>4</x:v>
      </x:c>
      <x:c r="C4023" s="0" t="s">
        <x:v>72</x:v>
      </x:c>
      <x:c r="D4023" s="0" t="s">
        <x:v>154</x:v>
      </x:c>
      <x:c r="E4023" s="0" t="s">
        <x:v>88</x:v>
      </x:c>
      <x:c r="F4023" s="0" t="s">
        <x:v>89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512</x:v>
      </x:c>
    </x:row>
    <x:row r="4024" spans="1:12">
      <x:c r="A4024" s="0" t="s">
        <x:v>2</x:v>
      </x:c>
      <x:c r="B4024" s="0" t="s">
        <x:v>4</x:v>
      </x:c>
      <x:c r="C4024" s="0" t="s">
        <x:v>72</x:v>
      </x:c>
      <x:c r="D4024" s="0" t="s">
        <x:v>154</x:v>
      </x:c>
      <x:c r="E4024" s="0" t="s">
        <x:v>88</x:v>
      </x:c>
      <x:c r="F4024" s="0" t="s">
        <x:v>89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938</x:v>
      </x:c>
    </x:row>
    <x:row r="4025" spans="1:12">
      <x:c r="A4025" s="0" t="s">
        <x:v>2</x:v>
      </x:c>
      <x:c r="B4025" s="0" t="s">
        <x:v>4</x:v>
      </x:c>
      <x:c r="C4025" s="0" t="s">
        <x:v>72</x:v>
      </x:c>
      <x:c r="D4025" s="0" t="s">
        <x:v>154</x:v>
      </x:c>
      <x:c r="E4025" s="0" t="s">
        <x:v>88</x:v>
      </x:c>
      <x:c r="F4025" s="0" t="s">
        <x:v>89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1337</x:v>
      </x:c>
    </x:row>
    <x:row r="4026" spans="1:12">
      <x:c r="A4026" s="0" t="s">
        <x:v>2</x:v>
      </x:c>
      <x:c r="B4026" s="0" t="s">
        <x:v>4</x:v>
      </x:c>
      <x:c r="C4026" s="0" t="s">
        <x:v>72</x:v>
      </x:c>
      <x:c r="D4026" s="0" t="s">
        <x:v>154</x:v>
      </x:c>
      <x:c r="E4026" s="0" t="s">
        <x:v>88</x:v>
      </x:c>
      <x:c r="F4026" s="0" t="s">
        <x:v>89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1589</x:v>
      </x:c>
    </x:row>
    <x:row r="4027" spans="1:12">
      <x:c r="A4027" s="0" t="s">
        <x:v>2</x:v>
      </x:c>
      <x:c r="B4027" s="0" t="s">
        <x:v>4</x:v>
      </x:c>
      <x:c r="C4027" s="0" t="s">
        <x:v>72</x:v>
      </x:c>
      <x:c r="D4027" s="0" t="s">
        <x:v>154</x:v>
      </x:c>
      <x:c r="E4027" s="0" t="s">
        <x:v>88</x:v>
      </x:c>
      <x:c r="F4027" s="0" t="s">
        <x:v>89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2469</x:v>
      </x:c>
    </x:row>
    <x:row r="4028" spans="1:12">
      <x:c r="A4028" s="0" t="s">
        <x:v>2</x:v>
      </x:c>
      <x:c r="B4028" s="0" t="s">
        <x:v>4</x:v>
      </x:c>
      <x:c r="C4028" s="0" t="s">
        <x:v>72</x:v>
      </x:c>
      <x:c r="D4028" s="0" t="s">
        <x:v>154</x:v>
      </x:c>
      <x:c r="E4028" s="0" t="s">
        <x:v>88</x:v>
      </x:c>
      <x:c r="F4028" s="0" t="s">
        <x:v>89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2543</x:v>
      </x:c>
    </x:row>
    <x:row r="4029" spans="1:12">
      <x:c r="A4029" s="0" t="s">
        <x:v>2</x:v>
      </x:c>
      <x:c r="B4029" s="0" t="s">
        <x:v>4</x:v>
      </x:c>
      <x:c r="C4029" s="0" t="s">
        <x:v>72</x:v>
      </x:c>
      <x:c r="D4029" s="0" t="s">
        <x:v>154</x:v>
      </x:c>
      <x:c r="E4029" s="0" t="s">
        <x:v>88</x:v>
      </x:c>
      <x:c r="F4029" s="0" t="s">
        <x:v>89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1767</x:v>
      </x:c>
    </x:row>
    <x:row r="4030" spans="1:12">
      <x:c r="A4030" s="0" t="s">
        <x:v>2</x:v>
      </x:c>
      <x:c r="B4030" s="0" t="s">
        <x:v>4</x:v>
      </x:c>
      <x:c r="C4030" s="0" t="s">
        <x:v>72</x:v>
      </x:c>
      <x:c r="D4030" s="0" t="s">
        <x:v>154</x:v>
      </x:c>
      <x:c r="E4030" s="0" t="s">
        <x:v>88</x:v>
      </x:c>
      <x:c r="F4030" s="0" t="s">
        <x:v>89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1499</x:v>
      </x:c>
    </x:row>
    <x:row r="4031" spans="1:12">
      <x:c r="A4031" s="0" t="s">
        <x:v>2</x:v>
      </x:c>
      <x:c r="B4031" s="0" t="s">
        <x:v>4</x:v>
      </x:c>
      <x:c r="C4031" s="0" t="s">
        <x:v>72</x:v>
      </x:c>
      <x:c r="D4031" s="0" t="s">
        <x:v>154</x:v>
      </x:c>
      <x:c r="E4031" s="0" t="s">
        <x:v>88</x:v>
      </x:c>
      <x:c r="F4031" s="0" t="s">
        <x:v>89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1568</x:v>
      </x:c>
    </x:row>
    <x:row r="4032" spans="1:12">
      <x:c r="A4032" s="0" t="s">
        <x:v>2</x:v>
      </x:c>
      <x:c r="B4032" s="0" t="s">
        <x:v>4</x:v>
      </x:c>
      <x:c r="C4032" s="0" t="s">
        <x:v>72</x:v>
      </x:c>
      <x:c r="D4032" s="0" t="s">
        <x:v>154</x:v>
      </x:c>
      <x:c r="E4032" s="0" t="s">
        <x:v>88</x:v>
      </x:c>
      <x:c r="F4032" s="0" t="s">
        <x:v>89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1413</x:v>
      </x:c>
    </x:row>
    <x:row r="4033" spans="1:12">
      <x:c r="A4033" s="0" t="s">
        <x:v>2</x:v>
      </x:c>
      <x:c r="B4033" s="0" t="s">
        <x:v>4</x:v>
      </x:c>
      <x:c r="C4033" s="0" t="s">
        <x:v>72</x:v>
      </x:c>
      <x:c r="D4033" s="0" t="s">
        <x:v>154</x:v>
      </x:c>
      <x:c r="E4033" s="0" t="s">
        <x:v>88</x:v>
      </x:c>
      <x:c r="F4033" s="0" t="s">
        <x:v>89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1304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154</x:v>
      </x:c>
      <x:c r="E4034" s="0" t="s">
        <x:v>90</x:v>
      </x:c>
      <x:c r="F4034" s="0" t="s">
        <x:v>91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81261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154</x:v>
      </x:c>
      <x:c r="E4035" s="0" t="s">
        <x:v>90</x:v>
      </x:c>
      <x:c r="F4035" s="0" t="s">
        <x:v>91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107573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154</x:v>
      </x:c>
      <x:c r="E4036" s="0" t="s">
        <x:v>90</x:v>
      </x:c>
      <x:c r="F4036" s="0" t="s">
        <x:v>91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124015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154</x:v>
      </x:c>
      <x:c r="E4037" s="0" t="s">
        <x:v>90</x:v>
      </x:c>
      <x:c r="F4037" s="0" t="s">
        <x:v>91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115334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154</x:v>
      </x:c>
      <x:c r="E4038" s="0" t="s">
        <x:v>90</x:v>
      </x:c>
      <x:c r="F4038" s="0" t="s">
        <x:v>91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125110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154</x:v>
      </x:c>
      <x:c r="E4039" s="0" t="s">
        <x:v>90</x:v>
      </x:c>
      <x:c r="F4039" s="0" t="s">
        <x:v>91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138268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154</x:v>
      </x:c>
      <x:c r="E4040" s="0" t="s">
        <x:v>90</x:v>
      </x:c>
      <x:c r="F4040" s="0" t="s">
        <x:v>91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161433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154</x:v>
      </x:c>
      <x:c r="E4041" s="0" t="s">
        <x:v>90</x:v>
      </x:c>
      <x:c r="F4041" s="0" t="s">
        <x:v>91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180381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154</x:v>
      </x:c>
      <x:c r="E4042" s="0" t="s">
        <x:v>90</x:v>
      </x:c>
      <x:c r="F4042" s="0" t="s">
        <x:v>91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205703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154</x:v>
      </x:c>
      <x:c r="E4043" s="0" t="s">
        <x:v>90</x:v>
      </x:c>
      <x:c r="F4043" s="0" t="s">
        <x:v>91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216841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154</x:v>
      </x:c>
      <x:c r="E4044" s="0" t="s">
        <x:v>90</x:v>
      </x:c>
      <x:c r="F4044" s="0" t="s">
        <x:v>91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213082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154</x:v>
      </x:c>
      <x:c r="E4045" s="0" t="s">
        <x:v>90</x:v>
      </x:c>
      <x:c r="F4045" s="0" t="s">
        <x:v>91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209819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154</x:v>
      </x:c>
      <x:c r="E4046" s="0" t="s">
        <x:v>90</x:v>
      </x:c>
      <x:c r="F4046" s="0" t="s">
        <x:v>91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72931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154</x:v>
      </x:c>
      <x:c r="E4047" s="0" t="s">
        <x:v>90</x:v>
      </x:c>
      <x:c r="F4047" s="0" t="s">
        <x:v>91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97607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154</x:v>
      </x:c>
      <x:c r="E4048" s="0" t="s">
        <x:v>90</x:v>
      </x:c>
      <x:c r="F4048" s="0" t="s">
        <x:v>91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114778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154</x:v>
      </x:c>
      <x:c r="E4049" s="0" t="s">
        <x:v>90</x:v>
      </x:c>
      <x:c r="F4049" s="0" t="s">
        <x:v>91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106725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154</x:v>
      </x:c>
      <x:c r="E4050" s="0" t="s">
        <x:v>90</x:v>
      </x:c>
      <x:c r="F4050" s="0" t="s">
        <x:v>91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114638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154</x:v>
      </x:c>
      <x:c r="E4051" s="0" t="s">
        <x:v>90</x:v>
      </x:c>
      <x:c r="F4051" s="0" t="s">
        <x:v>91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125161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154</x:v>
      </x:c>
      <x:c r="E4052" s="0" t="s">
        <x:v>90</x:v>
      </x:c>
      <x:c r="F4052" s="0" t="s">
        <x:v>91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140985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154</x:v>
      </x:c>
      <x:c r="E4053" s="0" t="s">
        <x:v>90</x:v>
      </x:c>
      <x:c r="F4053" s="0" t="s">
        <x:v>91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157046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154</x:v>
      </x:c>
      <x:c r="E4054" s="0" t="s">
        <x:v>90</x:v>
      </x:c>
      <x:c r="F4054" s="0" t="s">
        <x:v>91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181140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154</x:v>
      </x:c>
      <x:c r="E4055" s="0" t="s">
        <x:v>90</x:v>
      </x:c>
      <x:c r="F4055" s="0" t="s">
        <x:v>91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192153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154</x:v>
      </x:c>
      <x:c r="E4056" s="0" t="s">
        <x:v>90</x:v>
      </x:c>
      <x:c r="F4056" s="0" t="s">
        <x:v>91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190320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154</x:v>
      </x:c>
      <x:c r="E4057" s="0" t="s">
        <x:v>90</x:v>
      </x:c>
      <x:c r="F4057" s="0" t="s">
        <x:v>91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182178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154</x:v>
      </x:c>
      <x:c r="E4058" s="0" t="s">
        <x:v>90</x:v>
      </x:c>
      <x:c r="F4058" s="0" t="s">
        <x:v>91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8331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154</x:v>
      </x:c>
      <x:c r="E4059" s="0" t="s">
        <x:v>90</x:v>
      </x:c>
      <x:c r="F4059" s="0" t="s">
        <x:v>91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9966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154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9237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154</x:v>
      </x:c>
      <x:c r="E4061" s="0" t="s">
        <x:v>90</x:v>
      </x:c>
      <x:c r="F4061" s="0" t="s">
        <x:v>91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8608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154</x:v>
      </x:c>
      <x:c r="E4062" s="0" t="s">
        <x:v>90</x:v>
      </x:c>
      <x:c r="F4062" s="0" t="s">
        <x:v>91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10472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154</x:v>
      </x:c>
      <x:c r="E4063" s="0" t="s">
        <x:v>90</x:v>
      </x:c>
      <x:c r="F4063" s="0" t="s">
        <x:v>91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13107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154</x:v>
      </x:c>
      <x:c r="E4064" s="0" t="s">
        <x:v>90</x:v>
      </x:c>
      <x:c r="F4064" s="0" t="s">
        <x:v>91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11907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154</x:v>
      </x:c>
      <x:c r="E4065" s="0" t="s">
        <x:v>90</x:v>
      </x:c>
      <x:c r="F4065" s="0" t="s">
        <x:v>91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14648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154</x:v>
      </x:c>
      <x:c r="E4066" s="0" t="s">
        <x:v>90</x:v>
      </x:c>
      <x:c r="F4066" s="0" t="s">
        <x:v>91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15975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154</x:v>
      </x:c>
      <x:c r="E4067" s="0" t="s">
        <x:v>90</x:v>
      </x:c>
      <x:c r="F4067" s="0" t="s">
        <x:v>91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15842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154</x:v>
      </x:c>
      <x:c r="E4068" s="0" t="s">
        <x:v>90</x:v>
      </x:c>
      <x:c r="F4068" s="0" t="s">
        <x:v>91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13029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154</x:v>
      </x:c>
      <x:c r="E4069" s="0" t="s">
        <x:v>90</x:v>
      </x:c>
      <x:c r="F4069" s="0" t="s">
        <x:v>91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17477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154</x:v>
      </x:c>
      <x:c r="E4070" s="0" t="s">
        <x:v>90</x:v>
      </x:c>
      <x:c r="F4070" s="0" t="s">
        <x:v>91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8073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154</x:v>
      </x:c>
      <x:c r="E4071" s="0" t="s">
        <x:v>90</x:v>
      </x:c>
      <x:c r="F4071" s="0" t="s">
        <x:v>91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9378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154</x:v>
      </x:c>
      <x:c r="E4072" s="0" t="s">
        <x:v>90</x:v>
      </x:c>
      <x:c r="F4072" s="0" t="s">
        <x:v>91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10127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154</x:v>
      </x:c>
      <x:c r="E4073" s="0" t="s">
        <x:v>90</x:v>
      </x:c>
      <x:c r="F4073" s="0" t="s">
        <x:v>91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11260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154</x:v>
      </x:c>
      <x:c r="E4074" s="0" t="s">
        <x:v>90</x:v>
      </x:c>
      <x:c r="F4074" s="0" t="s">
        <x:v>91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7885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154</x:v>
      </x:c>
      <x:c r="E4075" s="0" t="s">
        <x:v>90</x:v>
      </x:c>
      <x:c r="F4075" s="0" t="s">
        <x:v>91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8803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154</x:v>
      </x:c>
      <x:c r="E4076" s="0" t="s">
        <x:v>90</x:v>
      </x:c>
      <x:c r="F4076" s="0" t="s">
        <x:v>91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8541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154</x:v>
      </x:c>
      <x:c r="E4077" s="0" t="s">
        <x:v>90</x:v>
      </x:c>
      <x:c r="F4077" s="0" t="s">
        <x:v>91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8687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154</x:v>
      </x:c>
      <x:c r="E4078" s="0" t="s">
        <x:v>90</x:v>
      </x:c>
      <x:c r="F4078" s="0" t="s">
        <x:v>91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8588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154</x:v>
      </x:c>
      <x:c r="E4079" s="0" t="s">
        <x:v>90</x:v>
      </x:c>
      <x:c r="F4079" s="0" t="s">
        <x:v>91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8845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154</x:v>
      </x:c>
      <x:c r="E4080" s="0" t="s">
        <x:v>90</x:v>
      </x:c>
      <x:c r="F4080" s="0" t="s">
        <x:v>91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9733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154</x:v>
      </x:c>
      <x:c r="E4081" s="0" t="s">
        <x:v>90</x:v>
      </x:c>
      <x:c r="F4081" s="0" t="s">
        <x:v>91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10164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154</x:v>
      </x:c>
      <x:c r="E4082" s="0" t="s">
        <x:v>90</x:v>
      </x:c>
      <x:c r="F4082" s="0" t="s">
        <x:v>91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154</x:v>
      </x:c>
      <x:c r="E4083" s="0" t="s">
        <x:v>90</x:v>
      </x:c>
      <x:c r="F4083" s="0" t="s">
        <x:v>91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154</x:v>
      </x:c>
      <x:c r="E4084" s="0" t="s">
        <x:v>90</x:v>
      </x:c>
      <x:c r="F4084" s="0" t="s">
        <x:v>91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154</x:v>
      </x:c>
      <x:c r="E4085" s="0" t="s">
        <x:v>90</x:v>
      </x:c>
      <x:c r="F4085" s="0" t="s">
        <x:v>91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154</x:v>
      </x:c>
      <x:c r="E4086" s="0" t="s">
        <x:v>90</x:v>
      </x:c>
      <x:c r="F4086" s="0" t="s">
        <x:v>91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11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154</x:v>
      </x:c>
      <x:c r="E4087" s="0" t="s">
        <x:v>90</x:v>
      </x:c>
      <x:c r="F4087" s="0" t="s">
        <x:v>91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154</x:v>
      </x:c>
      <x:c r="E4088" s="0" t="s">
        <x:v>90</x:v>
      </x:c>
      <x:c r="F4088" s="0" t="s">
        <x:v>91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31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154</x:v>
      </x:c>
      <x:c r="E4089" s="0" t="s">
        <x:v>90</x:v>
      </x:c>
      <x:c r="F4089" s="0" t="s">
        <x:v>91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154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154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154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154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18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154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2131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154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2220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154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2670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154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4602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154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2156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154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2781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154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2440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154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2154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154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2101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154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3171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154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3581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154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3402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154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4946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154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5829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154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5969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154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5579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154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4900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154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5288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154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5288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154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5980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154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6042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154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5266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154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5645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154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6356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154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990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154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1321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154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1478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154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1068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154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818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154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720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154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782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154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550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154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440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154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408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154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495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154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388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154</x:v>
      </x:c>
      <x:c r="E4130" s="0" t="s">
        <x:v>92</x:v>
      </x:c>
      <x:c r="F4130" s="0" t="s">
        <x:v>93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526946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154</x:v>
      </x:c>
      <x:c r="E4131" s="0" t="s">
        <x:v>92</x:v>
      </x:c>
      <x:c r="F4131" s="0" t="s">
        <x:v>93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556859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154</x:v>
      </x:c>
      <x:c r="E4132" s="0" t="s">
        <x:v>92</x:v>
      </x:c>
      <x:c r="F4132" s="0" t="s">
        <x:v>93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649870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154</x:v>
      </x:c>
      <x:c r="E4133" s="0" t="s">
        <x:v>92</x:v>
      </x:c>
      <x:c r="F4133" s="0" t="s">
        <x:v>93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736162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154</x:v>
      </x:c>
      <x:c r="E4134" s="0" t="s">
        <x:v>92</x:v>
      </x:c>
      <x:c r="F4134" s="0" t="s">
        <x:v>93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844575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154</x:v>
      </x:c>
      <x:c r="E4135" s="0" t="s">
        <x:v>92</x:v>
      </x:c>
      <x:c r="F4135" s="0" t="s">
        <x:v>93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933253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154</x:v>
      </x:c>
      <x:c r="E4136" s="0" t="s">
        <x:v>92</x:v>
      </x:c>
      <x:c r="F4136" s="0" t="s">
        <x:v>93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1022784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154</x:v>
      </x:c>
      <x:c r="E4137" s="0" t="s">
        <x:v>92</x:v>
      </x:c>
      <x:c r="F4137" s="0" t="s">
        <x:v>93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1051353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154</x:v>
      </x:c>
      <x:c r="E4138" s="0" t="s">
        <x:v>92</x:v>
      </x:c>
      <x:c r="F4138" s="0" t="s">
        <x:v>93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1053029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154</x:v>
      </x:c>
      <x:c r="E4139" s="0" t="s">
        <x:v>92</x:v>
      </x:c>
      <x:c r="F4139" s="0" t="s">
        <x:v>93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1134057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154</x:v>
      </x:c>
      <x:c r="E4140" s="0" t="s">
        <x:v>92</x:v>
      </x:c>
      <x:c r="F4140" s="0" t="s">
        <x:v>93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1289349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154</x:v>
      </x:c>
      <x:c r="E4141" s="0" t="s">
        <x:v>92</x:v>
      </x:c>
      <x:c r="F4141" s="0" t="s">
        <x:v>93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1315299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154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494996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154</x:v>
      </x:c>
      <x:c r="E4143" s="0" t="s">
        <x:v>92</x:v>
      </x:c>
      <x:c r="F4143" s="0" t="s">
        <x:v>93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515408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154</x:v>
      </x:c>
      <x:c r="E4144" s="0" t="s">
        <x:v>92</x:v>
      </x:c>
      <x:c r="F4144" s="0" t="s">
        <x:v>93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602260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154</x:v>
      </x:c>
      <x:c r="E4145" s="0" t="s">
        <x:v>92</x:v>
      </x:c>
      <x:c r="F4145" s="0" t="s">
        <x:v>93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684476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154</x:v>
      </x:c>
      <x:c r="E4146" s="0" t="s">
        <x:v>92</x:v>
      </x:c>
      <x:c r="F4146" s="0" t="s">
        <x:v>93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785299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154</x:v>
      </x:c>
      <x:c r="E4147" s="0" t="s">
        <x:v>92</x:v>
      </x:c>
      <x:c r="F4147" s="0" t="s">
        <x:v>93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862834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154</x:v>
      </x:c>
      <x:c r="E4148" s="0" t="s">
        <x:v>92</x:v>
      </x:c>
      <x:c r="F4148" s="0" t="s">
        <x:v>93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892346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154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935563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154</x:v>
      </x:c>
      <x:c r="E4150" s="0" t="s">
        <x:v>92</x:v>
      </x:c>
      <x:c r="F4150" s="0" t="s">
        <x:v>93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934541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154</x:v>
      </x:c>
      <x:c r="E4151" s="0" t="s">
        <x:v>92</x:v>
      </x:c>
      <x:c r="F4151" s="0" t="s">
        <x:v>93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1012393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154</x:v>
      </x:c>
      <x:c r="E4152" s="0" t="s">
        <x:v>92</x:v>
      </x:c>
      <x:c r="F4152" s="0" t="s">
        <x:v>93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1155968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154</x:v>
      </x:c>
      <x:c r="E4153" s="0" t="s">
        <x:v>92</x:v>
      </x:c>
      <x:c r="F4153" s="0" t="s">
        <x:v>93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1173988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154</x:v>
      </x:c>
      <x:c r="E4154" s="0" t="s">
        <x:v>92</x:v>
      </x:c>
      <x:c r="F4154" s="0" t="s">
        <x:v>93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31950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154</x:v>
      </x:c>
      <x:c r="E4155" s="0" t="s">
        <x:v>92</x:v>
      </x:c>
      <x:c r="F4155" s="0" t="s">
        <x:v>93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41451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154</x:v>
      </x:c>
      <x:c r="E4156" s="0" t="s">
        <x:v>92</x:v>
      </x:c>
      <x:c r="F4156" s="0" t="s">
        <x:v>93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47610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154</x:v>
      </x:c>
      <x:c r="E4157" s="0" t="s">
        <x:v>92</x:v>
      </x:c>
      <x:c r="F4157" s="0" t="s">
        <x:v>93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51687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154</x:v>
      </x:c>
      <x:c r="E4158" s="0" t="s">
        <x:v>92</x:v>
      </x:c>
      <x:c r="F4158" s="0" t="s">
        <x:v>93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59276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154</x:v>
      </x:c>
      <x:c r="E4159" s="0" t="s">
        <x:v>92</x:v>
      </x:c>
      <x:c r="F4159" s="0" t="s">
        <x:v>93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70418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154</x:v>
      </x:c>
      <x:c r="E4160" s="0" t="s">
        <x:v>92</x:v>
      </x:c>
      <x:c r="F4160" s="0" t="s">
        <x:v>93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76924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154</x:v>
      </x:c>
      <x:c r="E4161" s="0" t="s">
        <x:v>92</x:v>
      </x:c>
      <x:c r="F4161" s="0" t="s">
        <x:v>93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74746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154</x:v>
      </x:c>
      <x:c r="E4162" s="0" t="s">
        <x:v>92</x:v>
      </x:c>
      <x:c r="F4162" s="0" t="s">
        <x:v>93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78691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154</x:v>
      </x:c>
      <x:c r="E4163" s="0" t="s">
        <x:v>92</x:v>
      </x:c>
      <x:c r="F4163" s="0" t="s">
        <x:v>93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84162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154</x:v>
      </x:c>
      <x:c r="E4164" s="0" t="s">
        <x:v>92</x:v>
      </x:c>
      <x:c r="F4164" s="0" t="s">
        <x:v>93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92735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154</x:v>
      </x:c>
      <x:c r="E4165" s="0" t="s">
        <x:v>92</x:v>
      </x:c>
      <x:c r="F4165" s="0" t="s">
        <x:v>93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99296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154</x:v>
      </x:c>
      <x:c r="E4166" s="0" t="s">
        <x:v>92</x:v>
      </x:c>
      <x:c r="F4166" s="0" t="s">
        <x:v>93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15722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154</x:v>
      </x:c>
      <x:c r="E4167" s="0" t="s">
        <x:v>92</x:v>
      </x:c>
      <x:c r="F4167" s="0" t="s">
        <x:v>93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25682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154</x:v>
      </x:c>
      <x:c r="E4168" s="0" t="s">
        <x:v>92</x:v>
      </x:c>
      <x:c r="F4168" s="0" t="s">
        <x:v>93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38601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154</x:v>
      </x:c>
      <x:c r="E4169" s="0" t="s">
        <x:v>92</x:v>
      </x:c>
      <x:c r="F4169" s="0" t="s">
        <x:v>93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41871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154</x:v>
      </x:c>
      <x:c r="E4170" s="0" t="s">
        <x:v>92</x:v>
      </x:c>
      <x:c r="F4170" s="0" t="s">
        <x:v>93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45180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154</x:v>
      </x:c>
      <x:c r="E4171" s="0" t="s">
        <x:v>92</x:v>
      </x:c>
      <x:c r="F4171" s="0" t="s">
        <x:v>93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54928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154</x:v>
      </x:c>
      <x:c r="E4172" s="0" t="s">
        <x:v>92</x:v>
      </x:c>
      <x:c r="F4172" s="0" t="s">
        <x:v>93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53514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154</x:v>
      </x:c>
      <x:c r="E4173" s="0" t="s">
        <x:v>92</x:v>
      </x:c>
      <x:c r="F4173" s="0" t="s">
        <x:v>93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41043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154</x:v>
      </x:c>
      <x:c r="E4174" s="0" t="s">
        <x:v>92</x:v>
      </x:c>
      <x:c r="F4174" s="0" t="s">
        <x:v>93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39797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154</x:v>
      </x:c>
      <x:c r="E4175" s="0" t="s">
        <x:v>92</x:v>
      </x:c>
      <x:c r="F4175" s="0" t="s">
        <x:v>93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37503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154</x:v>
      </x:c>
      <x:c r="E4176" s="0" t="s">
        <x:v>92</x:v>
      </x:c>
      <x:c r="F4176" s="0" t="s">
        <x:v>93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40646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154</x:v>
      </x:c>
      <x:c r="E4177" s="0" t="s">
        <x:v>92</x:v>
      </x:c>
      <x:c r="F4177" s="0" t="s">
        <x:v>93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42015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154</x:v>
      </x:c>
      <x:c r="E4178" s="0" t="s">
        <x:v>92</x:v>
      </x:c>
      <x:c r="F4178" s="0" t="s">
        <x:v>93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60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154</x:v>
      </x:c>
      <x:c r="E4179" s="0" t="s">
        <x:v>92</x:v>
      </x:c>
      <x:c r="F4179" s="0" t="s">
        <x:v>93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51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154</x:v>
      </x:c>
      <x:c r="E4180" s="0" t="s">
        <x:v>92</x:v>
      </x:c>
      <x:c r="F4180" s="0" t="s">
        <x:v>93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47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154</x:v>
      </x:c>
      <x:c r="E4181" s="0" t="s">
        <x:v>92</x:v>
      </x:c>
      <x:c r="F4181" s="0" t="s">
        <x:v>93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46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154</x:v>
      </x:c>
      <x:c r="E4182" s="0" t="s">
        <x:v>92</x:v>
      </x:c>
      <x:c r="F4182" s="0" t="s">
        <x:v>93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1540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154</x:v>
      </x:c>
      <x:c r="E4183" s="0" t="s">
        <x:v>92</x:v>
      </x:c>
      <x:c r="F4183" s="0" t="s">
        <x:v>93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1639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154</x:v>
      </x:c>
      <x:c r="E4184" s="0" t="s">
        <x:v>92</x:v>
      </x:c>
      <x:c r="F4184" s="0" t="s">
        <x:v>93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2412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154</x:v>
      </x:c>
      <x:c r="E4185" s="0" t="s">
        <x:v>92</x:v>
      </x:c>
      <x:c r="F4185" s="0" t="s">
        <x:v>93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1861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154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1678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154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1413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154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1228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154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845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154</x:v>
      </x:c>
      <x:c r="E4190" s="0" t="s">
        <x:v>92</x:v>
      </x:c>
      <x:c r="F4190" s="0" t="s">
        <x:v>93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8881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154</x:v>
      </x:c>
      <x:c r="E4191" s="0" t="s">
        <x:v>92</x:v>
      </x:c>
      <x:c r="F4191" s="0" t="s">
        <x:v>93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15238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154</x:v>
      </x:c>
      <x:c r="E4192" s="0" t="s">
        <x:v>92</x:v>
      </x:c>
      <x:c r="F4192" s="0" t="s">
        <x:v>93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24625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154</x:v>
      </x:c>
      <x:c r="E4193" s="0" t="s">
        <x:v>92</x:v>
      </x:c>
      <x:c r="F4193" s="0" t="s">
        <x:v>93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25713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154</x:v>
      </x:c>
      <x:c r="E4194" s="0" t="s">
        <x:v>92</x:v>
      </x:c>
      <x:c r="F4194" s="0" t="s">
        <x:v>93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24512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154</x:v>
      </x:c>
      <x:c r="E4195" s="0" t="s">
        <x:v>92</x:v>
      </x:c>
      <x:c r="F4195" s="0" t="s">
        <x:v>93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29180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154</x:v>
      </x:c>
      <x:c r="E4196" s="0" t="s">
        <x:v>92</x:v>
      </x:c>
      <x:c r="F4196" s="0" t="s">
        <x:v>93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24887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154</x:v>
      </x:c>
      <x:c r="E4197" s="0" t="s">
        <x:v>92</x:v>
      </x:c>
      <x:c r="F4197" s="0" t="s">
        <x:v>93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16753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154</x:v>
      </x:c>
      <x:c r="E4198" s="0" t="s">
        <x:v>92</x:v>
      </x:c>
      <x:c r="F4198" s="0" t="s">
        <x:v>93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14761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154</x:v>
      </x:c>
      <x:c r="E4199" s="0" t="s">
        <x:v>92</x:v>
      </x:c>
      <x:c r="F4199" s="0" t="s">
        <x:v>93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14982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154</x:v>
      </x:c>
      <x:c r="E4200" s="0" t="s">
        <x:v>92</x:v>
      </x:c>
      <x:c r="F4200" s="0" t="s">
        <x:v>93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11848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154</x:v>
      </x:c>
      <x:c r="E4201" s="0" t="s">
        <x:v>92</x:v>
      </x:c>
      <x:c r="F4201" s="0" t="s">
        <x:v>93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11473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154</x:v>
      </x:c>
      <x:c r="E4202" s="0" t="s">
        <x:v>92</x:v>
      </x:c>
      <x:c r="F4202" s="0" t="s">
        <x:v>93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6307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154</x:v>
      </x:c>
      <x:c r="E4203" s="0" t="s">
        <x:v>92</x:v>
      </x:c>
      <x:c r="F4203" s="0" t="s">
        <x:v>93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9733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154</x:v>
      </x:c>
      <x:c r="E4204" s="0" t="s">
        <x:v>92</x:v>
      </x:c>
      <x:c r="F4204" s="0" t="s">
        <x:v>93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12940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154</x:v>
      </x:c>
      <x:c r="E4205" s="0" t="s">
        <x:v>92</x:v>
      </x:c>
      <x:c r="F4205" s="0" t="s">
        <x:v>93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15087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154</x:v>
      </x:c>
      <x:c r="E4206" s="0" t="s">
        <x:v>92</x:v>
      </x:c>
      <x:c r="F4206" s="0" t="s">
        <x:v>93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16327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154</x:v>
      </x:c>
      <x:c r="E4207" s="0" t="s">
        <x:v>92</x:v>
      </x:c>
      <x:c r="F4207" s="0" t="s">
        <x:v>93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19016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154</x:v>
      </x:c>
      <x:c r="E4208" s="0" t="s">
        <x:v>92</x:v>
      </x:c>
      <x:c r="F4208" s="0" t="s">
        <x:v>93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19526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154</x:v>
      </x:c>
      <x:c r="E4209" s="0" t="s">
        <x:v>92</x:v>
      </x:c>
      <x:c r="F4209" s="0" t="s">
        <x:v>93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19398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154</x:v>
      </x:c>
      <x:c r="E4210" s="0" t="s">
        <x:v>92</x:v>
      </x:c>
      <x:c r="F4210" s="0" t="s">
        <x:v>93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18593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154</x:v>
      </x:c>
      <x:c r="E4211" s="0" t="s">
        <x:v>92</x:v>
      </x:c>
      <x:c r="F4211" s="0" t="s">
        <x:v>93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18427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154</x:v>
      </x:c>
      <x:c r="E4212" s="0" t="s">
        <x:v>92</x:v>
      </x:c>
      <x:c r="F4212" s="0" t="s">
        <x:v>93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19388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154</x:v>
      </x:c>
      <x:c r="E4213" s="0" t="s">
        <x:v>92</x:v>
      </x:c>
      <x:c r="F4213" s="0" t="s">
        <x:v>93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20568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154</x:v>
      </x:c>
      <x:c r="E4214" s="0" t="s">
        <x:v>92</x:v>
      </x:c>
      <x:c r="F4214" s="0" t="s">
        <x:v>93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475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154</x:v>
      </x:c>
      <x:c r="E4215" s="0" t="s">
        <x:v>92</x:v>
      </x:c>
      <x:c r="F4215" s="0" t="s">
        <x:v>93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660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154</x:v>
      </x:c>
      <x:c r="E4216" s="0" t="s">
        <x:v>92</x:v>
      </x:c>
      <x:c r="F4216" s="0" t="s">
        <x:v>93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988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154</x:v>
      </x:c>
      <x:c r="E4217" s="0" t="s">
        <x:v>92</x:v>
      </x:c>
      <x:c r="F4217" s="0" t="s">
        <x:v>93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1026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154</x:v>
      </x:c>
      <x:c r="E4218" s="0" t="s">
        <x:v>92</x:v>
      </x:c>
      <x:c r="F4218" s="0" t="s">
        <x:v>93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2801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154</x:v>
      </x:c>
      <x:c r="E4219" s="0" t="s">
        <x:v>92</x:v>
      </x:c>
      <x:c r="F4219" s="0" t="s">
        <x:v>93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5094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154</x:v>
      </x:c>
      <x:c r="E4220" s="0" t="s">
        <x:v>92</x:v>
      </x:c>
      <x:c r="F4220" s="0" t="s">
        <x:v>93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6689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154</x:v>
      </x:c>
      <x:c r="E4221" s="0" t="s">
        <x:v>92</x:v>
      </x:c>
      <x:c r="F4221" s="0" t="s">
        <x:v>93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3032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154</x:v>
      </x:c>
      <x:c r="E4222" s="0" t="s">
        <x:v>92</x:v>
      </x:c>
      <x:c r="F4222" s="0" t="s">
        <x:v>93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4764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154</x:v>
      </x:c>
      <x:c r="E4223" s="0" t="s">
        <x:v>92</x:v>
      </x:c>
      <x:c r="F4223" s="0" t="s">
        <x:v>93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2680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154</x:v>
      </x:c>
      <x:c r="E4224" s="0" t="s">
        <x:v>92</x:v>
      </x:c>
      <x:c r="F4224" s="0" t="s">
        <x:v>93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8181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154</x:v>
      </x:c>
      <x:c r="E4225" s="0" t="s">
        <x:v>92</x:v>
      </x:c>
      <x:c r="F4225" s="0" t="s">
        <x:v>93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9130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154</x:v>
      </x:c>
      <x:c r="E4226" s="0" t="s">
        <x:v>94</x:v>
      </x:c>
      <x:c r="F4226" s="0" t="s">
        <x:v>95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164125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154</x:v>
      </x:c>
      <x:c r="E4227" s="0" t="s">
        <x:v>94</x:v>
      </x:c>
      <x:c r="F4227" s="0" t="s">
        <x:v>95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180710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154</x:v>
      </x:c>
      <x:c r="E4228" s="0" t="s">
        <x:v>94</x:v>
      </x:c>
      <x:c r="F4228" s="0" t="s">
        <x:v>95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209075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154</x:v>
      </x:c>
      <x:c r="E4229" s="0" t="s">
        <x:v>94</x:v>
      </x:c>
      <x:c r="F4229" s="0" t="s">
        <x:v>95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246744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154</x:v>
      </x:c>
      <x:c r="E4230" s="0" t="s">
        <x:v>94</x:v>
      </x:c>
      <x:c r="F4230" s="0" t="s">
        <x:v>95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283339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154</x:v>
      </x:c>
      <x:c r="E4231" s="0" t="s">
        <x:v>94</x:v>
      </x:c>
      <x:c r="F4231" s="0" t="s">
        <x:v>95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327277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154</x:v>
      </x:c>
      <x:c r="E4232" s="0" t="s">
        <x:v>94</x:v>
      </x:c>
      <x:c r="F4232" s="0" t="s">
        <x:v>95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379213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154</x:v>
      </x:c>
      <x:c r="E4233" s="0" t="s">
        <x:v>94</x:v>
      </x:c>
      <x:c r="F4233" s="0" t="s">
        <x:v>95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379004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154</x:v>
      </x:c>
      <x:c r="E4234" s="0" t="s">
        <x:v>94</x:v>
      </x:c>
      <x:c r="F4234" s="0" t="s">
        <x:v>95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380391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154</x:v>
      </x:c>
      <x:c r="E4235" s="0" t="s">
        <x:v>94</x:v>
      </x:c>
      <x:c r="F4235" s="0" t="s">
        <x:v>95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411164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154</x:v>
      </x:c>
      <x:c r="E4236" s="0" t="s">
        <x:v>94</x:v>
      </x:c>
      <x:c r="F4236" s="0" t="s">
        <x:v>95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475620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154</x:v>
      </x:c>
      <x:c r="E4237" s="0" t="s">
        <x:v>94</x:v>
      </x:c>
      <x:c r="F4237" s="0" t="s">
        <x:v>95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498806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154</x:v>
      </x:c>
      <x:c r="E4238" s="0" t="s">
        <x:v>94</x:v>
      </x:c>
      <x:c r="F4238" s="0" t="s">
        <x:v>95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156875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154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168320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154</x:v>
      </x:c>
      <x:c r="E4240" s="0" t="s">
        <x:v>94</x:v>
      </x:c>
      <x:c r="F4240" s="0" t="s">
        <x:v>95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195003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154</x:v>
      </x:c>
      <x:c r="E4241" s="0" t="s">
        <x:v>94</x:v>
      </x:c>
      <x:c r="F4241" s="0" t="s">
        <x:v>95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229179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154</x:v>
      </x:c>
      <x:c r="E4242" s="0" t="s">
        <x:v>94</x:v>
      </x:c>
      <x:c r="F4242" s="0" t="s">
        <x:v>95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265449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154</x:v>
      </x:c>
      <x:c r="E4243" s="0" t="s">
        <x:v>94</x:v>
      </x:c>
      <x:c r="F4243" s="0" t="s">
        <x:v>95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306869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154</x:v>
      </x:c>
      <x:c r="E4244" s="0" t="s">
        <x:v>94</x:v>
      </x:c>
      <x:c r="F4244" s="0" t="s">
        <x:v>95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338692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154</x:v>
      </x:c>
      <x:c r="E4245" s="0" t="s">
        <x:v>94</x:v>
      </x:c>
      <x:c r="F4245" s="0" t="s">
        <x:v>95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348184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154</x:v>
      </x:c>
      <x:c r="E4246" s="0" t="s">
        <x:v>94</x:v>
      </x:c>
      <x:c r="F4246" s="0" t="s">
        <x:v>95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347832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154</x:v>
      </x:c>
      <x:c r="E4247" s="0" t="s">
        <x:v>94</x:v>
      </x:c>
      <x:c r="F4247" s="0" t="s">
        <x:v>95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377075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154</x:v>
      </x:c>
      <x:c r="E4248" s="0" t="s">
        <x:v>94</x:v>
      </x:c>
      <x:c r="F4248" s="0" t="s">
        <x:v>95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437035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154</x:v>
      </x:c>
      <x:c r="E4249" s="0" t="s">
        <x:v>94</x:v>
      </x:c>
      <x:c r="F4249" s="0" t="s">
        <x:v>95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454901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154</x:v>
      </x:c>
      <x:c r="E4250" s="0" t="s">
        <x:v>94</x:v>
      </x:c>
      <x:c r="F4250" s="0" t="s">
        <x:v>95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7250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154</x:v>
      </x:c>
      <x:c r="E4251" s="0" t="s">
        <x:v>94</x:v>
      </x:c>
      <x:c r="F4251" s="0" t="s">
        <x:v>95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12389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154</x:v>
      </x:c>
      <x:c r="E4252" s="0" t="s">
        <x:v>94</x:v>
      </x:c>
      <x:c r="F4252" s="0" t="s">
        <x:v>95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14071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154</x:v>
      </x:c>
      <x:c r="E4253" s="0" t="s">
        <x:v>94</x:v>
      </x:c>
      <x:c r="F4253" s="0" t="s">
        <x:v>95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17567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154</x:v>
      </x:c>
      <x:c r="E4254" s="0" t="s">
        <x:v>94</x:v>
      </x:c>
      <x:c r="F4254" s="0" t="s">
        <x:v>95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17890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154</x:v>
      </x:c>
      <x:c r="E4255" s="0" t="s">
        <x:v>94</x:v>
      </x:c>
      <x:c r="F4255" s="0" t="s">
        <x:v>95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20408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154</x:v>
      </x:c>
      <x:c r="E4256" s="0" t="s">
        <x:v>94</x:v>
      </x:c>
      <x:c r="F4256" s="0" t="s">
        <x:v>95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23379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154</x:v>
      </x:c>
      <x:c r="E4257" s="0" t="s">
        <x:v>94</x:v>
      </x:c>
      <x:c r="F4257" s="0" t="s">
        <x:v>95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18640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154</x:v>
      </x:c>
      <x:c r="E4258" s="0" t="s">
        <x:v>94</x:v>
      </x:c>
      <x:c r="F4258" s="0" t="s">
        <x:v>95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20868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154</x:v>
      </x:c>
      <x:c r="E4259" s="0" t="s">
        <x:v>94</x:v>
      </x:c>
      <x:c r="F4259" s="0" t="s">
        <x:v>95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22973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154</x:v>
      </x:c>
      <x:c r="E4260" s="0" t="s">
        <x:v>94</x:v>
      </x:c>
      <x:c r="F4260" s="0" t="s">
        <x:v>95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26092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154</x:v>
      </x:c>
      <x:c r="E4261" s="0" t="s">
        <x:v>94</x:v>
      </x:c>
      <x:c r="F4261" s="0" t="s">
        <x:v>95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30668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154</x:v>
      </x:c>
      <x:c r="E4262" s="0" t="s">
        <x:v>94</x:v>
      </x:c>
      <x:c r="F4262" s="0" t="s">
        <x:v>95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5718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154</x:v>
      </x:c>
      <x:c r="E4263" s="0" t="s">
        <x:v>94</x:v>
      </x:c>
      <x:c r="F4263" s="0" t="s">
        <x:v>95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10331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154</x:v>
      </x:c>
      <x:c r="E4264" s="0" t="s">
        <x:v>94</x:v>
      </x:c>
      <x:c r="F4264" s="0" t="s">
        <x:v>95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13083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154</x:v>
      </x:c>
      <x:c r="E4265" s="0" t="s">
        <x:v>94</x:v>
      </x:c>
      <x:c r="F4265" s="0" t="s">
        <x:v>95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13984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154</x:v>
      </x:c>
      <x:c r="E4266" s="0" t="s">
        <x:v>94</x:v>
      </x:c>
      <x:c r="F4266" s="0" t="s">
        <x:v>95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15119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154</x:v>
      </x:c>
      <x:c r="E4267" s="0" t="s">
        <x:v>94</x:v>
      </x:c>
      <x:c r="F4267" s="0" t="s">
        <x:v>95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16259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154</x:v>
      </x:c>
      <x:c r="E4268" s="0" t="s">
        <x:v>94</x:v>
      </x:c>
      <x:c r="F4268" s="0" t="s">
        <x:v>95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17142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154</x:v>
      </x:c>
      <x:c r="E4269" s="0" t="s">
        <x:v>94</x:v>
      </x:c>
      <x:c r="F4269" s="0" t="s">
        <x:v>95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12180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154</x:v>
      </x:c>
      <x:c r="E4270" s="0" t="s">
        <x:v>94</x:v>
      </x:c>
      <x:c r="F4270" s="0" t="s">
        <x:v>95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11690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154</x:v>
      </x:c>
      <x:c r="E4271" s="0" t="s">
        <x:v>94</x:v>
      </x:c>
      <x:c r="F4271" s="0" t="s">
        <x:v>95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11116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154</x:v>
      </x:c>
      <x:c r="E4272" s="0" t="s">
        <x:v>94</x:v>
      </x:c>
      <x:c r="F4272" s="0" t="s">
        <x:v>95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12494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154</x:v>
      </x:c>
      <x:c r="E4273" s="0" t="s">
        <x:v>94</x:v>
      </x:c>
      <x:c r="F4273" s="0" t="s">
        <x:v>95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13236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154</x:v>
      </x:c>
      <x:c r="E4274" s="0" t="s">
        <x:v>94</x:v>
      </x:c>
      <x:c r="F4274" s="0" t="s">
        <x:v>95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154</x:v>
      </x:c>
      <x:c r="E4275" s="0" t="s">
        <x:v>94</x:v>
      </x:c>
      <x:c r="F4275" s="0" t="s">
        <x:v>95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154</x:v>
      </x:c>
      <x:c r="E4276" s="0" t="s">
        <x:v>94</x:v>
      </x:c>
      <x:c r="F4276" s="0" t="s">
        <x:v>95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154</x:v>
      </x:c>
      <x:c r="E4277" s="0" t="s">
        <x:v>94</x:v>
      </x:c>
      <x:c r="F4277" s="0" t="s">
        <x:v>95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154</x:v>
      </x:c>
      <x:c r="E4278" s="0" t="s">
        <x:v>94</x:v>
      </x:c>
      <x:c r="F4278" s="0" t="s">
        <x:v>95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936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154</x:v>
      </x:c>
      <x:c r="E4279" s="0" t="s">
        <x:v>94</x:v>
      </x:c>
      <x:c r="F4279" s="0" t="s">
        <x:v>95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1061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154</x:v>
      </x:c>
      <x:c r="E4280" s="0" t="s">
        <x:v>94</x:v>
      </x:c>
      <x:c r="F4280" s="0" t="s">
        <x:v>95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1660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154</x:v>
      </x:c>
      <x:c r="E4281" s="0" t="s">
        <x:v>94</x:v>
      </x:c>
      <x:c r="F4281" s="0" t="s">
        <x:v>95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1186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154</x:v>
      </x:c>
      <x:c r="E4282" s="0" t="s">
        <x:v>94</x:v>
      </x:c>
      <x:c r="F4282" s="0" t="s">
        <x:v>95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1011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154</x:v>
      </x:c>
      <x:c r="E4283" s="0" t="s">
        <x:v>94</x:v>
      </x:c>
      <x:c r="F4283" s="0" t="s">
        <x:v>95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880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154</x:v>
      </x:c>
      <x:c r="E4284" s="0" t="s">
        <x:v>94</x:v>
      </x:c>
      <x:c r="F4284" s="0" t="s">
        <x:v>95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688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154</x:v>
      </x:c>
      <x:c r="E4285" s="0" t="s">
        <x:v>94</x:v>
      </x:c>
      <x:c r="F4285" s="0" t="s">
        <x:v>95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618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154</x:v>
      </x:c>
      <x:c r="E4286" s="0" t="s">
        <x:v>94</x:v>
      </x:c>
      <x:c r="F4286" s="0" t="s">
        <x:v>95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3661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154</x:v>
      </x:c>
      <x:c r="E4287" s="0" t="s">
        <x:v>94</x:v>
      </x:c>
      <x:c r="F4287" s="0" t="s">
        <x:v>95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6829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154</x:v>
      </x:c>
      <x:c r="E4288" s="0" t="s">
        <x:v>94</x:v>
      </x:c>
      <x:c r="F4288" s="0" t="s">
        <x:v>95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8543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154</x:v>
      </x:c>
      <x:c r="E4289" s="0" t="s">
        <x:v>94</x:v>
      </x:c>
      <x:c r="F4289" s="0" t="s">
        <x:v>95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9119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154</x:v>
      </x:c>
      <x:c r="E4290" s="0" t="s">
        <x:v>94</x:v>
      </x:c>
      <x:c r="F4290" s="0" t="s">
        <x:v>95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8137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154</x:v>
      </x:c>
      <x:c r="E4291" s="0" t="s">
        <x:v>94</x:v>
      </x:c>
      <x:c r="F4291" s="0" t="s">
        <x:v>95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7603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154</x:v>
      </x:c>
      <x:c r="E4292" s="0" t="s">
        <x:v>94</x:v>
      </x:c>
      <x:c r="F4292" s="0" t="s">
        <x:v>95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6458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154</x:v>
      </x:c>
      <x:c r="E4293" s="0" t="s">
        <x:v>94</x:v>
      </x:c>
      <x:c r="F4293" s="0" t="s">
        <x:v>95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3954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154</x:v>
      </x:c>
      <x:c r="E4294" s="0" t="s">
        <x:v>94</x:v>
      </x:c>
      <x:c r="F4294" s="0" t="s">
        <x:v>95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3257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154</x:v>
      </x:c>
      <x:c r="E4295" s="0" t="s">
        <x:v>94</x:v>
      </x:c>
      <x:c r="F4295" s="0" t="s">
        <x:v>95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3048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154</x:v>
      </x:c>
      <x:c r="E4296" s="0" t="s">
        <x:v>94</x:v>
      </x:c>
      <x:c r="F4296" s="0" t="s">
        <x:v>95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3264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154</x:v>
      </x:c>
      <x:c r="E4297" s="0" t="s">
        <x:v>94</x:v>
      </x:c>
      <x:c r="F4297" s="0" t="s">
        <x:v>95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3499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154</x:v>
      </x:c>
      <x:c r="E4298" s="0" t="s">
        <x:v>94</x:v>
      </x:c>
      <x:c r="F4298" s="0" t="s">
        <x:v>95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1868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154</x:v>
      </x:c>
      <x:c r="E4299" s="0" t="s">
        <x:v>94</x:v>
      </x:c>
      <x:c r="F4299" s="0" t="s">
        <x:v>95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3176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154</x:v>
      </x:c>
      <x:c r="E4300" s="0" t="s">
        <x:v>94</x:v>
      </x:c>
      <x:c r="F4300" s="0" t="s">
        <x:v>95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3963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154</x:v>
      </x:c>
      <x:c r="E4301" s="0" t="s">
        <x:v>94</x:v>
      </x:c>
      <x:c r="F4301" s="0" t="s">
        <x:v>95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4440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154</x:v>
      </x:c>
      <x:c r="E4302" s="0" t="s">
        <x:v>94</x:v>
      </x:c>
      <x:c r="F4302" s="0" t="s">
        <x:v>95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4576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154</x:v>
      </x:c>
      <x:c r="E4303" s="0" t="s">
        <x:v>94</x:v>
      </x:c>
      <x:c r="F4303" s="0" t="s">
        <x:v>95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5534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154</x:v>
      </x:c>
      <x:c r="E4304" s="0" t="s">
        <x:v>94</x:v>
      </x:c>
      <x:c r="F4304" s="0" t="s">
        <x:v>95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6094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154</x:v>
      </x:c>
      <x:c r="E4305" s="0" t="s">
        <x:v>94</x:v>
      </x:c>
      <x:c r="F4305" s="0" t="s">
        <x:v>95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5327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154</x:v>
      </x:c>
      <x:c r="E4306" s="0" t="s">
        <x:v>94</x:v>
      </x:c>
      <x:c r="F4306" s="0" t="s">
        <x:v>95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5198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154</x:v>
      </x:c>
      <x:c r="E4307" s="0" t="s">
        <x:v>94</x:v>
      </x:c>
      <x:c r="F4307" s="0" t="s">
        <x:v>95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5275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154</x:v>
      </x:c>
      <x:c r="E4308" s="0" t="s">
        <x:v>94</x:v>
      </x:c>
      <x:c r="F4308" s="0" t="s">
        <x:v>95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5697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154</x:v>
      </x:c>
      <x:c r="E4309" s="0" t="s">
        <x:v>94</x:v>
      </x:c>
      <x:c r="F4309" s="0" t="s">
        <x:v>95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6196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154</x:v>
      </x:c>
      <x:c r="E4310" s="0" t="s">
        <x:v>94</x:v>
      </x:c>
      <x:c r="F4310" s="0" t="s">
        <x:v>95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154</x:v>
      </x:c>
      <x:c r="E4311" s="0" t="s">
        <x:v>94</x:v>
      </x:c>
      <x:c r="F4311" s="0" t="s">
        <x:v>95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325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154</x:v>
      </x:c>
      <x:c r="E4312" s="0" t="s">
        <x:v>94</x:v>
      </x:c>
      <x:c r="F4312" s="0" t="s">
        <x:v>95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578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154</x:v>
      </x:c>
      <x:c r="E4313" s="0" t="s">
        <x:v>94</x:v>
      </x:c>
      <x:c r="F4313" s="0" t="s">
        <x:v>95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425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154</x:v>
      </x:c>
      <x:c r="E4314" s="0" t="s">
        <x:v>94</x:v>
      </x:c>
      <x:c r="F4314" s="0" t="s">
        <x:v>95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1470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154</x:v>
      </x:c>
      <x:c r="E4315" s="0" t="s">
        <x:v>94</x:v>
      </x:c>
      <x:c r="F4315" s="0" t="s">
        <x:v>95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2060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154</x:v>
      </x:c>
      <x:c r="E4316" s="0" t="s">
        <x:v>94</x:v>
      </x:c>
      <x:c r="F4316" s="0" t="s">
        <x:v>95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2931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154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1713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154</x:v>
      </x:c>
      <x:c r="E4318" s="0" t="s">
        <x:v>94</x:v>
      </x:c>
      <x:c r="F4318" s="0" t="s">
        <x:v>95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2225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154</x:v>
      </x:c>
      <x:c r="E4319" s="0" t="s">
        <x:v>94</x:v>
      </x:c>
      <x:c r="F4319" s="0" t="s">
        <x:v>95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1914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154</x:v>
      </x:c>
      <x:c r="E4320" s="0" t="s">
        <x:v>94</x:v>
      </x:c>
      <x:c r="F4320" s="0" t="s">
        <x:v>95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2845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154</x:v>
      </x:c>
      <x:c r="E4321" s="0" t="s">
        <x:v>94</x:v>
      </x:c>
      <x:c r="F4321" s="0" t="s">
        <x:v>95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2922</x:v>
      </x:c>
    </x:row>
    <x:row r="4322" spans="1:12">
      <x:c r="A4322" s="0" t="s">
        <x:v>2</x:v>
      </x:c>
      <x:c r="B4322" s="0" t="s">
        <x:v>4</x:v>
      </x:c>
      <x:c r="C4322" s="0" t="s">
        <x:v>72</x:v>
      </x:c>
      <x:c r="D4322" s="0" t="s">
        <x:v>154</x:v>
      </x:c>
      <x:c r="E4322" s="0" t="s">
        <x:v>96</x:v>
      </x:c>
      <x:c r="F4322" s="0" t="s">
        <x:v>97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211519</x:v>
      </x:c>
    </x:row>
    <x:row r="4323" spans="1:12">
      <x:c r="A4323" s="0" t="s">
        <x:v>2</x:v>
      </x:c>
      <x:c r="B4323" s="0" t="s">
        <x:v>4</x:v>
      </x:c>
      <x:c r="C4323" s="0" t="s">
        <x:v>72</x:v>
      </x:c>
      <x:c r="D4323" s="0" t="s">
        <x:v>154</x:v>
      </x:c>
      <x:c r="E4323" s="0" t="s">
        <x:v>96</x:v>
      </x:c>
      <x:c r="F4323" s="0" t="s">
        <x:v>97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220602</x:v>
      </x:c>
    </x:row>
    <x:row r="4324" spans="1:12">
      <x:c r="A4324" s="0" t="s">
        <x:v>2</x:v>
      </x:c>
      <x:c r="B4324" s="0" t="s">
        <x:v>4</x:v>
      </x:c>
      <x:c r="C4324" s="0" t="s">
        <x:v>72</x:v>
      </x:c>
      <x:c r="D4324" s="0" t="s">
        <x:v>154</x:v>
      </x:c>
      <x:c r="E4324" s="0" t="s">
        <x:v>96</x:v>
      </x:c>
      <x:c r="F4324" s="0" t="s">
        <x:v>97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274732</x:v>
      </x:c>
    </x:row>
    <x:row r="4325" spans="1:12">
      <x:c r="A4325" s="0" t="s">
        <x:v>2</x:v>
      </x:c>
      <x:c r="B4325" s="0" t="s">
        <x:v>4</x:v>
      </x:c>
      <x:c r="C4325" s="0" t="s">
        <x:v>72</x:v>
      </x:c>
      <x:c r="D4325" s="0" t="s">
        <x:v>154</x:v>
      </x:c>
      <x:c r="E4325" s="0" t="s">
        <x:v>96</x:v>
      </x:c>
      <x:c r="F4325" s="0" t="s">
        <x:v>97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301021</x:v>
      </x:c>
    </x:row>
    <x:row r="4326" spans="1:12">
      <x:c r="A4326" s="0" t="s">
        <x:v>2</x:v>
      </x:c>
      <x:c r="B4326" s="0" t="s">
        <x:v>4</x:v>
      </x:c>
      <x:c r="C4326" s="0" t="s">
        <x:v>72</x:v>
      </x:c>
      <x:c r="D4326" s="0" t="s">
        <x:v>154</x:v>
      </x:c>
      <x:c r="E4326" s="0" t="s">
        <x:v>96</x:v>
      </x:c>
      <x:c r="F4326" s="0" t="s">
        <x:v>97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332096</x:v>
      </x:c>
    </x:row>
    <x:row r="4327" spans="1:12">
      <x:c r="A4327" s="0" t="s">
        <x:v>2</x:v>
      </x:c>
      <x:c r="B4327" s="0" t="s">
        <x:v>4</x:v>
      </x:c>
      <x:c r="C4327" s="0" t="s">
        <x:v>72</x:v>
      </x:c>
      <x:c r="D4327" s="0" t="s">
        <x:v>154</x:v>
      </x:c>
      <x:c r="E4327" s="0" t="s">
        <x:v>96</x:v>
      </x:c>
      <x:c r="F4327" s="0" t="s">
        <x:v>97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327519</x:v>
      </x:c>
    </x:row>
    <x:row r="4328" spans="1:12">
      <x:c r="A4328" s="0" t="s">
        <x:v>2</x:v>
      </x:c>
      <x:c r="B4328" s="0" t="s">
        <x:v>4</x:v>
      </x:c>
      <x:c r="C4328" s="0" t="s">
        <x:v>72</x:v>
      </x:c>
      <x:c r="D4328" s="0" t="s">
        <x:v>154</x:v>
      </x:c>
      <x:c r="E4328" s="0" t="s">
        <x:v>96</x:v>
      </x:c>
      <x:c r="F4328" s="0" t="s">
        <x:v>97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361190</x:v>
      </x:c>
    </x:row>
    <x:row r="4329" spans="1:12">
      <x:c r="A4329" s="0" t="s">
        <x:v>2</x:v>
      </x:c>
      <x:c r="B4329" s="0" t="s">
        <x:v>4</x:v>
      </x:c>
      <x:c r="C4329" s="0" t="s">
        <x:v>72</x:v>
      </x:c>
      <x:c r="D4329" s="0" t="s">
        <x:v>154</x:v>
      </x:c>
      <x:c r="E4329" s="0" t="s">
        <x:v>96</x:v>
      </x:c>
      <x:c r="F4329" s="0" t="s">
        <x:v>97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368023</x:v>
      </x:c>
    </x:row>
    <x:row r="4330" spans="1:12">
      <x:c r="A4330" s="0" t="s">
        <x:v>2</x:v>
      </x:c>
      <x:c r="B4330" s="0" t="s">
        <x:v>4</x:v>
      </x:c>
      <x:c r="C4330" s="0" t="s">
        <x:v>72</x:v>
      </x:c>
      <x:c r="D4330" s="0" t="s">
        <x:v>154</x:v>
      </x:c>
      <x:c r="E4330" s="0" t="s">
        <x:v>96</x:v>
      </x:c>
      <x:c r="F4330" s="0" t="s">
        <x:v>97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392598</x:v>
      </x:c>
    </x:row>
    <x:row r="4331" spans="1:12">
      <x:c r="A4331" s="0" t="s">
        <x:v>2</x:v>
      </x:c>
      <x:c r="B4331" s="0" t="s">
        <x:v>4</x:v>
      </x:c>
      <x:c r="C4331" s="0" t="s">
        <x:v>72</x:v>
      </x:c>
      <x:c r="D4331" s="0" t="s">
        <x:v>154</x:v>
      </x:c>
      <x:c r="E4331" s="0" t="s">
        <x:v>96</x:v>
      </x:c>
      <x:c r="F4331" s="0" t="s">
        <x:v>97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408754</x:v>
      </x:c>
    </x:row>
    <x:row r="4332" spans="1:12">
      <x:c r="A4332" s="0" t="s">
        <x:v>2</x:v>
      </x:c>
      <x:c r="B4332" s="0" t="s">
        <x:v>4</x:v>
      </x:c>
      <x:c r="C4332" s="0" t="s">
        <x:v>72</x:v>
      </x:c>
      <x:c r="D4332" s="0" t="s">
        <x:v>154</x:v>
      </x:c>
      <x:c r="E4332" s="0" t="s">
        <x:v>96</x:v>
      </x:c>
      <x:c r="F4332" s="0" t="s">
        <x:v>97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437529</x:v>
      </x:c>
    </x:row>
    <x:row r="4333" spans="1:12">
      <x:c r="A4333" s="0" t="s">
        <x:v>2</x:v>
      </x:c>
      <x:c r="B4333" s="0" t="s">
        <x:v>4</x:v>
      </x:c>
      <x:c r="C4333" s="0" t="s">
        <x:v>72</x:v>
      </x:c>
      <x:c r="D4333" s="0" t="s">
        <x:v>154</x:v>
      </x:c>
      <x:c r="E4333" s="0" t="s">
        <x:v>96</x:v>
      </x:c>
      <x:c r="F4333" s="0" t="s">
        <x:v>97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441013</x:v>
      </x:c>
    </x:row>
    <x:row r="4334" spans="1:12">
      <x:c r="A4334" s="0" t="s">
        <x:v>2</x:v>
      </x:c>
      <x:c r="B4334" s="0" t="s">
        <x:v>4</x:v>
      </x:c>
      <x:c r="C4334" s="0" t="s">
        <x:v>72</x:v>
      </x:c>
      <x:c r="D4334" s="0" t="s">
        <x:v>154</x:v>
      </x:c>
      <x:c r="E4334" s="0" t="s">
        <x:v>96</x:v>
      </x:c>
      <x:c r="F4334" s="0" t="s">
        <x:v>97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191631</x:v>
      </x:c>
    </x:row>
    <x:row r="4335" spans="1:12">
      <x:c r="A4335" s="0" t="s">
        <x:v>2</x:v>
      </x:c>
      <x:c r="B4335" s="0" t="s">
        <x:v>4</x:v>
      </x:c>
      <x:c r="C4335" s="0" t="s">
        <x:v>72</x:v>
      </x:c>
      <x:c r="D4335" s="0" t="s">
        <x:v>154</x:v>
      </x:c>
      <x:c r="E4335" s="0" t="s">
        <x:v>96</x:v>
      </x:c>
      <x:c r="F4335" s="0" t="s">
        <x:v>97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196765</x:v>
      </x:c>
    </x:row>
    <x:row r="4336" spans="1:12">
      <x:c r="A4336" s="0" t="s">
        <x:v>2</x:v>
      </x:c>
      <x:c r="B4336" s="0" t="s">
        <x:v>4</x:v>
      </x:c>
      <x:c r="C4336" s="0" t="s">
        <x:v>72</x:v>
      </x:c>
      <x:c r="D4336" s="0" t="s">
        <x:v>154</x:v>
      </x:c>
      <x:c r="E4336" s="0" t="s">
        <x:v>96</x:v>
      </x:c>
      <x:c r="F4336" s="0" t="s">
        <x:v>97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247135</x:v>
      </x:c>
    </x:row>
    <x:row r="4337" spans="1:12">
      <x:c r="A4337" s="0" t="s">
        <x:v>2</x:v>
      </x:c>
      <x:c r="B4337" s="0" t="s">
        <x:v>4</x:v>
      </x:c>
      <x:c r="C4337" s="0" t="s">
        <x:v>72</x:v>
      </x:c>
      <x:c r="D4337" s="0" t="s">
        <x:v>154</x:v>
      </x:c>
      <x:c r="E4337" s="0" t="s">
        <x:v>96</x:v>
      </x:c>
      <x:c r="F4337" s="0" t="s">
        <x:v>97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273618</x:v>
      </x:c>
    </x:row>
    <x:row r="4338" spans="1:12">
      <x:c r="A4338" s="0" t="s">
        <x:v>2</x:v>
      </x:c>
      <x:c r="B4338" s="0" t="s">
        <x:v>4</x:v>
      </x:c>
      <x:c r="C4338" s="0" t="s">
        <x:v>72</x:v>
      </x:c>
      <x:c r="D4338" s="0" t="s">
        <x:v>154</x:v>
      </x:c>
      <x:c r="E4338" s="0" t="s">
        <x:v>96</x:v>
      </x:c>
      <x:c r="F4338" s="0" t="s">
        <x:v>97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299321</x:v>
      </x:c>
    </x:row>
    <x:row r="4339" spans="1:12">
      <x:c r="A4339" s="0" t="s">
        <x:v>2</x:v>
      </x:c>
      <x:c r="B4339" s="0" t="s">
        <x:v>4</x:v>
      </x:c>
      <x:c r="C4339" s="0" t="s">
        <x:v>72</x:v>
      </x:c>
      <x:c r="D4339" s="0" t="s">
        <x:v>154</x:v>
      </x:c>
      <x:c r="E4339" s="0" t="s">
        <x:v>96</x:v>
      </x:c>
      <x:c r="F4339" s="0" t="s">
        <x:v>97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287862</x:v>
      </x:c>
    </x:row>
    <x:row r="4340" spans="1:12">
      <x:c r="A4340" s="0" t="s">
        <x:v>2</x:v>
      </x:c>
      <x:c r="B4340" s="0" t="s">
        <x:v>4</x:v>
      </x:c>
      <x:c r="C4340" s="0" t="s">
        <x:v>72</x:v>
      </x:c>
      <x:c r="D4340" s="0" t="s">
        <x:v>154</x:v>
      </x:c>
      <x:c r="E4340" s="0" t="s">
        <x:v>96</x:v>
      </x:c>
      <x:c r="F4340" s="0" t="s">
        <x:v>97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290811</x:v>
      </x:c>
    </x:row>
    <x:row r="4341" spans="1:12">
      <x:c r="A4341" s="0" t="s">
        <x:v>2</x:v>
      </x:c>
      <x:c r="B4341" s="0" t="s">
        <x:v>4</x:v>
      </x:c>
      <x:c r="C4341" s="0" t="s">
        <x:v>72</x:v>
      </x:c>
      <x:c r="D4341" s="0" t="s">
        <x:v>154</x:v>
      </x:c>
      <x:c r="E4341" s="0" t="s">
        <x:v>96</x:v>
      </x:c>
      <x:c r="F4341" s="0" t="s">
        <x:v>97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304424</x:v>
      </x:c>
    </x:row>
    <x:row r="4342" spans="1:12">
      <x:c r="A4342" s="0" t="s">
        <x:v>2</x:v>
      </x:c>
      <x:c r="B4342" s="0" t="s">
        <x:v>4</x:v>
      </x:c>
      <x:c r="C4342" s="0" t="s">
        <x:v>72</x:v>
      </x:c>
      <x:c r="D4342" s="0" t="s">
        <x:v>154</x:v>
      </x:c>
      <x:c r="E4342" s="0" t="s">
        <x:v>96</x:v>
      </x:c>
      <x:c r="F4342" s="0" t="s">
        <x:v>97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328647</x:v>
      </x:c>
    </x:row>
    <x:row r="4343" spans="1:12">
      <x:c r="A4343" s="0" t="s">
        <x:v>2</x:v>
      </x:c>
      <x:c r="B4343" s="0" t="s">
        <x:v>4</x:v>
      </x:c>
      <x:c r="C4343" s="0" t="s">
        <x:v>72</x:v>
      </x:c>
      <x:c r="D4343" s="0" t="s">
        <x:v>154</x:v>
      </x:c>
      <x:c r="E4343" s="0" t="s">
        <x:v>96</x:v>
      </x:c>
      <x:c r="F4343" s="0" t="s">
        <x:v>97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342640</x:v>
      </x:c>
    </x:row>
    <x:row r="4344" spans="1:12">
      <x:c r="A4344" s="0" t="s">
        <x:v>2</x:v>
      </x:c>
      <x:c r="B4344" s="0" t="s">
        <x:v>4</x:v>
      </x:c>
      <x:c r="C4344" s="0" t="s">
        <x:v>72</x:v>
      </x:c>
      <x:c r="D4344" s="0" t="s">
        <x:v>154</x:v>
      </x:c>
      <x:c r="E4344" s="0" t="s">
        <x:v>96</x:v>
      </x:c>
      <x:c r="F4344" s="0" t="s">
        <x:v>97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365516</x:v>
      </x:c>
    </x:row>
    <x:row r="4345" spans="1:12">
      <x:c r="A4345" s="0" t="s">
        <x:v>2</x:v>
      </x:c>
      <x:c r="B4345" s="0" t="s">
        <x:v>4</x:v>
      </x:c>
      <x:c r="C4345" s="0" t="s">
        <x:v>72</x:v>
      </x:c>
      <x:c r="D4345" s="0" t="s">
        <x:v>154</x:v>
      </x:c>
      <x:c r="E4345" s="0" t="s">
        <x:v>96</x:v>
      </x:c>
      <x:c r="F4345" s="0" t="s">
        <x:v>97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370151</x:v>
      </x:c>
    </x:row>
    <x:row r="4346" spans="1:12">
      <x:c r="A4346" s="0" t="s">
        <x:v>2</x:v>
      </x:c>
      <x:c r="B4346" s="0" t="s">
        <x:v>4</x:v>
      </x:c>
      <x:c r="C4346" s="0" t="s">
        <x:v>72</x:v>
      </x:c>
      <x:c r="D4346" s="0" t="s">
        <x:v>154</x:v>
      </x:c>
      <x:c r="E4346" s="0" t="s">
        <x:v>96</x:v>
      </x:c>
      <x:c r="F4346" s="0" t="s">
        <x:v>97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19887</x:v>
      </x:c>
    </x:row>
    <x:row r="4347" spans="1:12">
      <x:c r="A4347" s="0" t="s">
        <x:v>2</x:v>
      </x:c>
      <x:c r="B4347" s="0" t="s">
        <x:v>4</x:v>
      </x:c>
      <x:c r="C4347" s="0" t="s">
        <x:v>72</x:v>
      </x:c>
      <x:c r="D4347" s="0" t="s">
        <x:v>154</x:v>
      </x:c>
      <x:c r="E4347" s="0" t="s">
        <x:v>96</x:v>
      </x:c>
      <x:c r="F4347" s="0" t="s">
        <x:v>97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23837</x:v>
      </x:c>
    </x:row>
    <x:row r="4348" spans="1:12">
      <x:c r="A4348" s="0" t="s">
        <x:v>2</x:v>
      </x:c>
      <x:c r="B4348" s="0" t="s">
        <x:v>4</x:v>
      </x:c>
      <x:c r="C4348" s="0" t="s">
        <x:v>72</x:v>
      </x:c>
      <x:c r="D4348" s="0" t="s">
        <x:v>154</x:v>
      </x:c>
      <x:c r="E4348" s="0" t="s">
        <x:v>96</x:v>
      </x:c>
      <x:c r="F4348" s="0" t="s">
        <x:v>97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27596</x:v>
      </x:c>
    </x:row>
    <x:row r="4349" spans="1:12">
      <x:c r="A4349" s="0" t="s">
        <x:v>2</x:v>
      </x:c>
      <x:c r="B4349" s="0" t="s">
        <x:v>4</x:v>
      </x:c>
      <x:c r="C4349" s="0" t="s">
        <x:v>72</x:v>
      </x:c>
      <x:c r="D4349" s="0" t="s">
        <x:v>154</x:v>
      </x:c>
      <x:c r="E4349" s="0" t="s">
        <x:v>96</x:v>
      </x:c>
      <x:c r="F4349" s="0" t="s">
        <x:v>97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27402</x:v>
      </x:c>
    </x:row>
    <x:row r="4350" spans="1:12">
      <x:c r="A4350" s="0" t="s">
        <x:v>2</x:v>
      </x:c>
      <x:c r="B4350" s="0" t="s">
        <x:v>4</x:v>
      </x:c>
      <x:c r="C4350" s="0" t="s">
        <x:v>72</x:v>
      </x:c>
      <x:c r="D4350" s="0" t="s">
        <x:v>154</x:v>
      </x:c>
      <x:c r="E4350" s="0" t="s">
        <x:v>96</x:v>
      </x:c>
      <x:c r="F4350" s="0" t="s">
        <x:v>97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32775</x:v>
      </x:c>
    </x:row>
    <x:row r="4351" spans="1:12">
      <x:c r="A4351" s="0" t="s">
        <x:v>2</x:v>
      </x:c>
      <x:c r="B4351" s="0" t="s">
        <x:v>4</x:v>
      </x:c>
      <x:c r="C4351" s="0" t="s">
        <x:v>72</x:v>
      </x:c>
      <x:c r="D4351" s="0" t="s">
        <x:v>154</x:v>
      </x:c>
      <x:c r="E4351" s="0" t="s">
        <x:v>96</x:v>
      </x:c>
      <x:c r="F4351" s="0" t="s">
        <x:v>97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39657</x:v>
      </x:c>
    </x:row>
    <x:row r="4352" spans="1:12">
      <x:c r="A4352" s="0" t="s">
        <x:v>2</x:v>
      </x:c>
      <x:c r="B4352" s="0" t="s">
        <x:v>4</x:v>
      </x:c>
      <x:c r="C4352" s="0" t="s">
        <x:v>72</x:v>
      </x:c>
      <x:c r="D4352" s="0" t="s">
        <x:v>154</x:v>
      </x:c>
      <x:c r="E4352" s="0" t="s">
        <x:v>96</x:v>
      </x:c>
      <x:c r="F4352" s="0" t="s">
        <x:v>97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41797</x:v>
      </x:c>
    </x:row>
    <x:row r="4353" spans="1:12">
      <x:c r="A4353" s="0" t="s">
        <x:v>2</x:v>
      </x:c>
      <x:c r="B4353" s="0" t="s">
        <x:v>4</x:v>
      </x:c>
      <x:c r="C4353" s="0" t="s">
        <x:v>72</x:v>
      </x:c>
      <x:c r="D4353" s="0" t="s">
        <x:v>154</x:v>
      </x:c>
      <x:c r="E4353" s="0" t="s">
        <x:v>96</x:v>
      </x:c>
      <x:c r="F4353" s="0" t="s">
        <x:v>97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42524</x:v>
      </x:c>
    </x:row>
    <x:row r="4354" spans="1:12">
      <x:c r="A4354" s="0" t="s">
        <x:v>2</x:v>
      </x:c>
      <x:c r="B4354" s="0" t="s">
        <x:v>4</x:v>
      </x:c>
      <x:c r="C4354" s="0" t="s">
        <x:v>72</x:v>
      </x:c>
      <x:c r="D4354" s="0" t="s">
        <x:v>154</x:v>
      </x:c>
      <x:c r="E4354" s="0" t="s">
        <x:v>96</x:v>
      </x:c>
      <x:c r="F4354" s="0" t="s">
        <x:v>97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43880</x:v>
      </x:c>
    </x:row>
    <x:row r="4355" spans="1:12">
      <x:c r="A4355" s="0" t="s">
        <x:v>2</x:v>
      </x:c>
      <x:c r="B4355" s="0" t="s">
        <x:v>4</x:v>
      </x:c>
      <x:c r="C4355" s="0" t="s">
        <x:v>72</x:v>
      </x:c>
      <x:c r="D4355" s="0" t="s">
        <x:v>154</x:v>
      </x:c>
      <x:c r="E4355" s="0" t="s">
        <x:v>96</x:v>
      </x:c>
      <x:c r="F4355" s="0" t="s">
        <x:v>97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46861</x:v>
      </x:c>
    </x:row>
    <x:row r="4356" spans="1:12">
      <x:c r="A4356" s="0" t="s">
        <x:v>2</x:v>
      </x:c>
      <x:c r="B4356" s="0" t="s">
        <x:v>4</x:v>
      </x:c>
      <x:c r="C4356" s="0" t="s">
        <x:v>72</x:v>
      </x:c>
      <x:c r="D4356" s="0" t="s">
        <x:v>154</x:v>
      </x:c>
      <x:c r="E4356" s="0" t="s">
        <x:v>96</x:v>
      </x:c>
      <x:c r="F4356" s="0" t="s">
        <x:v>97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51460</x:v>
      </x:c>
    </x:row>
    <x:row r="4357" spans="1:12">
      <x:c r="A4357" s="0" t="s">
        <x:v>2</x:v>
      </x:c>
      <x:c r="B4357" s="0" t="s">
        <x:v>4</x:v>
      </x:c>
      <x:c r="C4357" s="0" t="s">
        <x:v>72</x:v>
      </x:c>
      <x:c r="D4357" s="0" t="s">
        <x:v>154</x:v>
      </x:c>
      <x:c r="E4357" s="0" t="s">
        <x:v>96</x:v>
      </x:c>
      <x:c r="F4357" s="0" t="s">
        <x:v>97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50860</x:v>
      </x:c>
    </x:row>
    <x:row r="4358" spans="1:12">
      <x:c r="A4358" s="0" t="s">
        <x:v>2</x:v>
      </x:c>
      <x:c r="B4358" s="0" t="s">
        <x:v>4</x:v>
      </x:c>
      <x:c r="C4358" s="0" t="s">
        <x:v>72</x:v>
      </x:c>
      <x:c r="D4358" s="0" t="s">
        <x:v>154</x:v>
      </x:c>
      <x:c r="E4358" s="0" t="s">
        <x:v>96</x:v>
      </x:c>
      <x:c r="F4358" s="0" t="s">
        <x:v>97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6998</x:v>
      </x:c>
    </x:row>
    <x:row r="4359" spans="1:12">
      <x:c r="A4359" s="0" t="s">
        <x:v>2</x:v>
      </x:c>
      <x:c r="B4359" s="0" t="s">
        <x:v>4</x:v>
      </x:c>
      <x:c r="C4359" s="0" t="s">
        <x:v>72</x:v>
      </x:c>
      <x:c r="D4359" s="0" t="s">
        <x:v>154</x:v>
      </x:c>
      <x:c r="E4359" s="0" t="s">
        <x:v>96</x:v>
      </x:c>
      <x:c r="F4359" s="0" t="s">
        <x:v>97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11269</x:v>
      </x:c>
    </x:row>
    <x:row r="4360" spans="1:12">
      <x:c r="A4360" s="0" t="s">
        <x:v>2</x:v>
      </x:c>
      <x:c r="B4360" s="0" t="s">
        <x:v>4</x:v>
      </x:c>
      <x:c r="C4360" s="0" t="s">
        <x:v>72</x:v>
      </x:c>
      <x:c r="D4360" s="0" t="s">
        <x:v>154</x:v>
      </x:c>
      <x:c r="E4360" s="0" t="s">
        <x:v>96</x:v>
      </x:c>
      <x:c r="F4360" s="0" t="s">
        <x:v>97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20538</x:v>
      </x:c>
    </x:row>
    <x:row r="4361" spans="1:12">
      <x:c r="A4361" s="0" t="s">
        <x:v>2</x:v>
      </x:c>
      <x:c r="B4361" s="0" t="s">
        <x:v>4</x:v>
      </x:c>
      <x:c r="C4361" s="0" t="s">
        <x:v>72</x:v>
      </x:c>
      <x:c r="D4361" s="0" t="s">
        <x:v>154</x:v>
      </x:c>
      <x:c r="E4361" s="0" t="s">
        <x:v>96</x:v>
      </x:c>
      <x:c r="F4361" s="0" t="s">
        <x:v>97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22559</x:v>
      </x:c>
    </x:row>
    <x:row r="4362" spans="1:12">
      <x:c r="A4362" s="0" t="s">
        <x:v>2</x:v>
      </x:c>
      <x:c r="B4362" s="0" t="s">
        <x:v>4</x:v>
      </x:c>
      <x:c r="C4362" s="0" t="s">
        <x:v>72</x:v>
      </x:c>
      <x:c r="D4362" s="0" t="s">
        <x:v>154</x:v>
      </x:c>
      <x:c r="E4362" s="0" t="s">
        <x:v>96</x:v>
      </x:c>
      <x:c r="F4362" s="0" t="s">
        <x:v>97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23400</x:v>
      </x:c>
    </x:row>
    <x:row r="4363" spans="1:12">
      <x:c r="A4363" s="0" t="s">
        <x:v>2</x:v>
      </x:c>
      <x:c r="B4363" s="0" t="s">
        <x:v>4</x:v>
      </x:c>
      <x:c r="C4363" s="0" t="s">
        <x:v>72</x:v>
      </x:c>
      <x:c r="D4363" s="0" t="s">
        <x:v>154</x:v>
      </x:c>
      <x:c r="E4363" s="0" t="s">
        <x:v>96</x:v>
      </x:c>
      <x:c r="F4363" s="0" t="s">
        <x:v>97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31174</x:v>
      </x:c>
    </x:row>
    <x:row r="4364" spans="1:12">
      <x:c r="A4364" s="0" t="s">
        <x:v>2</x:v>
      </x:c>
      <x:c r="B4364" s="0" t="s">
        <x:v>4</x:v>
      </x:c>
      <x:c r="C4364" s="0" t="s">
        <x:v>72</x:v>
      </x:c>
      <x:c r="D4364" s="0" t="s">
        <x:v>154</x:v>
      </x:c>
      <x:c r="E4364" s="0" t="s">
        <x:v>96</x:v>
      </x:c>
      <x:c r="F4364" s="0" t="s">
        <x:v>97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28581</x:v>
      </x:c>
    </x:row>
    <x:row r="4365" spans="1:12">
      <x:c r="A4365" s="0" t="s">
        <x:v>2</x:v>
      </x:c>
      <x:c r="B4365" s="0" t="s">
        <x:v>4</x:v>
      </x:c>
      <x:c r="C4365" s="0" t="s">
        <x:v>72</x:v>
      </x:c>
      <x:c r="D4365" s="0" t="s">
        <x:v>154</x:v>
      </x:c>
      <x:c r="E4365" s="0" t="s">
        <x:v>96</x:v>
      </x:c>
      <x:c r="F4365" s="0" t="s">
        <x:v>97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21076</x:v>
      </x:c>
    </x:row>
    <x:row r="4366" spans="1:12">
      <x:c r="A4366" s="0" t="s">
        <x:v>2</x:v>
      </x:c>
      <x:c r="B4366" s="0" t="s">
        <x:v>4</x:v>
      </x:c>
      <x:c r="C4366" s="0" t="s">
        <x:v>72</x:v>
      </x:c>
      <x:c r="D4366" s="0" t="s">
        <x:v>154</x:v>
      </x:c>
      <x:c r="E4366" s="0" t="s">
        <x:v>96</x:v>
      </x:c>
      <x:c r="F4366" s="0" t="s">
        <x:v>97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20071</x:v>
      </x:c>
    </x:row>
    <x:row r="4367" spans="1:12">
      <x:c r="A4367" s="0" t="s">
        <x:v>2</x:v>
      </x:c>
      <x:c r="B4367" s="0" t="s">
        <x:v>4</x:v>
      </x:c>
      <x:c r="C4367" s="0" t="s">
        <x:v>72</x:v>
      </x:c>
      <x:c r="D4367" s="0" t="s">
        <x:v>154</x:v>
      </x:c>
      <x:c r="E4367" s="0" t="s">
        <x:v>96</x:v>
      </x:c>
      <x:c r="F4367" s="0" t="s">
        <x:v>97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19254</x:v>
      </x:c>
    </x:row>
    <x:row r="4368" spans="1:12">
      <x:c r="A4368" s="0" t="s">
        <x:v>2</x:v>
      </x:c>
      <x:c r="B4368" s="0" t="s">
        <x:v>4</x:v>
      </x:c>
      <x:c r="C4368" s="0" t="s">
        <x:v>72</x:v>
      </x:c>
      <x:c r="D4368" s="0" t="s">
        <x:v>154</x:v>
      </x:c>
      <x:c r="E4368" s="0" t="s">
        <x:v>96</x:v>
      </x:c>
      <x:c r="F4368" s="0" t="s">
        <x:v>97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20553</x:v>
      </x:c>
    </x:row>
    <x:row r="4369" spans="1:12">
      <x:c r="A4369" s="0" t="s">
        <x:v>2</x:v>
      </x:c>
      <x:c r="B4369" s="0" t="s">
        <x:v>4</x:v>
      </x:c>
      <x:c r="C4369" s="0" t="s">
        <x:v>72</x:v>
      </x:c>
      <x:c r="D4369" s="0" t="s">
        <x:v>154</x:v>
      </x:c>
      <x:c r="E4369" s="0" t="s">
        <x:v>96</x:v>
      </x:c>
      <x:c r="F4369" s="0" t="s">
        <x:v>97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20002</x:v>
      </x:c>
    </x:row>
    <x:row r="4370" spans="1:12">
      <x:c r="A4370" s="0" t="s">
        <x:v>2</x:v>
      </x:c>
      <x:c r="B4370" s="0" t="s">
        <x:v>4</x:v>
      </x:c>
      <x:c r="C4370" s="0" t="s">
        <x:v>72</x:v>
      </x:c>
      <x:c r="D4370" s="0" t="s">
        <x:v>154</x:v>
      </x:c>
      <x:c r="E4370" s="0" t="s">
        <x:v>96</x:v>
      </x:c>
      <x:c r="F4370" s="0" t="s">
        <x:v>97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72</x:v>
      </x:c>
      <x:c r="D4371" s="0" t="s">
        <x:v>154</x:v>
      </x:c>
      <x:c r="E4371" s="0" t="s">
        <x:v>96</x:v>
      </x:c>
      <x:c r="F4371" s="0" t="s">
        <x:v>97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72</x:v>
      </x:c>
      <x:c r="D4372" s="0" t="s">
        <x:v>154</x:v>
      </x:c>
      <x:c r="E4372" s="0" t="s">
        <x:v>96</x:v>
      </x:c>
      <x:c r="F4372" s="0" t="s">
        <x:v>97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72</x:v>
      </x:c>
      <x:c r="D4373" s="0" t="s">
        <x:v>154</x:v>
      </x:c>
      <x:c r="E4373" s="0" t="s">
        <x:v>96</x:v>
      </x:c>
      <x:c r="F4373" s="0" t="s">
        <x:v>97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20</x:v>
      </x:c>
    </x:row>
    <x:row r="4374" spans="1:12">
      <x:c r="A4374" s="0" t="s">
        <x:v>2</x:v>
      </x:c>
      <x:c r="B4374" s="0" t="s">
        <x:v>4</x:v>
      </x:c>
      <x:c r="C4374" s="0" t="s">
        <x:v>72</x:v>
      </x:c>
      <x:c r="D4374" s="0" t="s">
        <x:v>154</x:v>
      </x:c>
      <x:c r="E4374" s="0" t="s">
        <x:v>96</x:v>
      </x:c>
      <x:c r="F4374" s="0" t="s">
        <x:v>97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457</x:v>
      </x:c>
    </x:row>
    <x:row r="4375" spans="1:12">
      <x:c r="A4375" s="0" t="s">
        <x:v>2</x:v>
      </x:c>
      <x:c r="B4375" s="0" t="s">
        <x:v>4</x:v>
      </x:c>
      <x:c r="C4375" s="0" t="s">
        <x:v>72</x:v>
      </x:c>
      <x:c r="D4375" s="0" t="s">
        <x:v>154</x:v>
      </x:c>
      <x:c r="E4375" s="0" t="s">
        <x:v>96</x:v>
      </x:c>
      <x:c r="F4375" s="0" t="s">
        <x:v>97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527</x:v>
      </x:c>
    </x:row>
    <x:row r="4376" spans="1:12">
      <x:c r="A4376" s="0" t="s">
        <x:v>2</x:v>
      </x:c>
      <x:c r="B4376" s="0" t="s">
        <x:v>4</x:v>
      </x:c>
      <x:c r="C4376" s="0" t="s">
        <x:v>72</x:v>
      </x:c>
      <x:c r="D4376" s="0" t="s">
        <x:v>154</x:v>
      </x:c>
      <x:c r="E4376" s="0" t="s">
        <x:v>96</x:v>
      </x:c>
      <x:c r="F4376" s="0" t="s">
        <x:v>97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688</x:v>
      </x:c>
    </x:row>
    <x:row r="4377" spans="1:12">
      <x:c r="A4377" s="0" t="s">
        <x:v>2</x:v>
      </x:c>
      <x:c r="B4377" s="0" t="s">
        <x:v>4</x:v>
      </x:c>
      <x:c r="C4377" s="0" t="s">
        <x:v>72</x:v>
      </x:c>
      <x:c r="D4377" s="0" t="s">
        <x:v>154</x:v>
      </x:c>
      <x:c r="E4377" s="0" t="s">
        <x:v>96</x:v>
      </x:c>
      <x:c r="F4377" s="0" t="s">
        <x:v>97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616</x:v>
      </x:c>
    </x:row>
    <x:row r="4378" spans="1:12">
      <x:c r="A4378" s="0" t="s">
        <x:v>2</x:v>
      </x:c>
      <x:c r="B4378" s="0" t="s">
        <x:v>4</x:v>
      </x:c>
      <x:c r="C4378" s="0" t="s">
        <x:v>72</x:v>
      </x:c>
      <x:c r="D4378" s="0" t="s">
        <x:v>154</x:v>
      </x:c>
      <x:c r="E4378" s="0" t="s">
        <x:v>96</x:v>
      </x:c>
      <x:c r="F4378" s="0" t="s">
        <x:v>97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624</x:v>
      </x:c>
    </x:row>
    <x:row r="4379" spans="1:12">
      <x:c r="A4379" s="0" t="s">
        <x:v>2</x:v>
      </x:c>
      <x:c r="B4379" s="0" t="s">
        <x:v>4</x:v>
      </x:c>
      <x:c r="C4379" s="0" t="s">
        <x:v>72</x:v>
      </x:c>
      <x:c r="D4379" s="0" t="s">
        <x:v>154</x:v>
      </x:c>
      <x:c r="E4379" s="0" t="s">
        <x:v>96</x:v>
      </x:c>
      <x:c r="F4379" s="0" t="s">
        <x:v>97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511</x:v>
      </x:c>
    </x:row>
    <x:row r="4380" spans="1:12">
      <x:c r="A4380" s="0" t="s">
        <x:v>2</x:v>
      </x:c>
      <x:c r="B4380" s="0" t="s">
        <x:v>4</x:v>
      </x:c>
      <x:c r="C4380" s="0" t="s">
        <x:v>72</x:v>
      </x:c>
      <x:c r="D4380" s="0" t="s">
        <x:v>154</x:v>
      </x:c>
      <x:c r="E4380" s="0" t="s">
        <x:v>96</x:v>
      </x:c>
      <x:c r="F4380" s="0" t="s">
        <x:v>97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484</x:v>
      </x:c>
    </x:row>
    <x:row r="4381" spans="1:12">
      <x:c r="A4381" s="0" t="s">
        <x:v>2</x:v>
      </x:c>
      <x:c r="B4381" s="0" t="s">
        <x:v>4</x:v>
      </x:c>
      <x:c r="C4381" s="0" t="s">
        <x:v>72</x:v>
      </x:c>
      <x:c r="D4381" s="0" t="s">
        <x:v>154</x:v>
      </x:c>
      <x:c r="E4381" s="0" t="s">
        <x:v>96</x:v>
      </x:c>
      <x:c r="F4381" s="0" t="s">
        <x:v>97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133</x:v>
      </x:c>
    </x:row>
    <x:row r="4382" spans="1:12">
      <x:c r="A4382" s="0" t="s">
        <x:v>2</x:v>
      </x:c>
      <x:c r="B4382" s="0" t="s">
        <x:v>4</x:v>
      </x:c>
      <x:c r="C4382" s="0" t="s">
        <x:v>72</x:v>
      </x:c>
      <x:c r="D4382" s="0" t="s">
        <x:v>154</x:v>
      </x:c>
      <x:c r="E4382" s="0" t="s">
        <x:v>96</x:v>
      </x:c>
      <x:c r="F4382" s="0" t="s">
        <x:v>97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3821</x:v>
      </x:c>
    </x:row>
    <x:row r="4383" spans="1:12">
      <x:c r="A4383" s="0" t="s">
        <x:v>2</x:v>
      </x:c>
      <x:c r="B4383" s="0" t="s">
        <x:v>4</x:v>
      </x:c>
      <x:c r="C4383" s="0" t="s">
        <x:v>72</x:v>
      </x:c>
      <x:c r="D4383" s="0" t="s">
        <x:v>154</x:v>
      </x:c>
      <x:c r="E4383" s="0" t="s">
        <x:v>96</x:v>
      </x:c>
      <x:c r="F4383" s="0" t="s">
        <x:v>97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6557</x:v>
      </x:c>
    </x:row>
    <x:row r="4384" spans="1:12">
      <x:c r="A4384" s="0" t="s">
        <x:v>2</x:v>
      </x:c>
      <x:c r="B4384" s="0" t="s">
        <x:v>4</x:v>
      </x:c>
      <x:c r="C4384" s="0" t="s">
        <x:v>72</x:v>
      </x:c>
      <x:c r="D4384" s="0" t="s">
        <x:v>154</x:v>
      </x:c>
      <x:c r="E4384" s="0" t="s">
        <x:v>96</x:v>
      </x:c>
      <x:c r="F4384" s="0" t="s">
        <x:v>97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13725</x:v>
      </x:c>
    </x:row>
    <x:row r="4385" spans="1:12">
      <x:c r="A4385" s="0" t="s">
        <x:v>2</x:v>
      </x:c>
      <x:c r="B4385" s="0" t="s">
        <x:v>4</x:v>
      </x:c>
      <x:c r="C4385" s="0" t="s">
        <x:v>72</x:v>
      </x:c>
      <x:c r="D4385" s="0" t="s">
        <x:v>154</x:v>
      </x:c>
      <x:c r="E4385" s="0" t="s">
        <x:v>96</x:v>
      </x:c>
      <x:c r="F4385" s="0" t="s">
        <x:v>97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14260</x:v>
      </x:c>
    </x:row>
    <x:row r="4386" spans="1:12">
      <x:c r="A4386" s="0" t="s">
        <x:v>2</x:v>
      </x:c>
      <x:c r="B4386" s="0" t="s">
        <x:v>4</x:v>
      </x:c>
      <x:c r="C4386" s="0" t="s">
        <x:v>72</x:v>
      </x:c>
      <x:c r="D4386" s="0" t="s">
        <x:v>154</x:v>
      </x:c>
      <x:c r="E4386" s="0" t="s">
        <x:v>96</x:v>
      </x:c>
      <x:c r="F4386" s="0" t="s">
        <x:v>97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13275</x:v>
      </x:c>
    </x:row>
    <x:row r="4387" spans="1:12">
      <x:c r="A4387" s="0" t="s">
        <x:v>2</x:v>
      </x:c>
      <x:c r="B4387" s="0" t="s">
        <x:v>4</x:v>
      </x:c>
      <x:c r="C4387" s="0" t="s">
        <x:v>72</x:v>
      </x:c>
      <x:c r="D4387" s="0" t="s">
        <x:v>154</x:v>
      </x:c>
      <x:c r="E4387" s="0" t="s">
        <x:v>96</x:v>
      </x:c>
      <x:c r="F4387" s="0" t="s">
        <x:v>97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18104</x:v>
      </x:c>
    </x:row>
    <x:row r="4388" spans="1:12">
      <x:c r="A4388" s="0" t="s">
        <x:v>2</x:v>
      </x:c>
      <x:c r="B4388" s="0" t="s">
        <x:v>4</x:v>
      </x:c>
      <x:c r="C4388" s="0" t="s">
        <x:v>72</x:v>
      </x:c>
      <x:c r="D4388" s="0" t="s">
        <x:v>154</x:v>
      </x:c>
      <x:c r="E4388" s="0" t="s">
        <x:v>96</x:v>
      </x:c>
      <x:c r="F4388" s="0" t="s">
        <x:v>97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14606</x:v>
      </x:c>
    </x:row>
    <x:row r="4389" spans="1:12">
      <x:c r="A4389" s="0" t="s">
        <x:v>2</x:v>
      </x:c>
      <x:c r="B4389" s="0" t="s">
        <x:v>4</x:v>
      </x:c>
      <x:c r="C4389" s="0" t="s">
        <x:v>72</x:v>
      </x:c>
      <x:c r="D4389" s="0" t="s">
        <x:v>154</x:v>
      </x:c>
      <x:c r="E4389" s="0" t="s">
        <x:v>96</x:v>
      </x:c>
      <x:c r="F4389" s="0" t="s">
        <x:v>97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9383</x:v>
      </x:c>
    </x:row>
    <x:row r="4390" spans="1:12">
      <x:c r="A4390" s="0" t="s">
        <x:v>2</x:v>
      </x:c>
      <x:c r="B4390" s="0" t="s">
        <x:v>4</x:v>
      </x:c>
      <x:c r="C4390" s="0" t="s">
        <x:v>72</x:v>
      </x:c>
      <x:c r="D4390" s="0" t="s">
        <x:v>154</x:v>
      </x:c>
      <x:c r="E4390" s="0" t="s">
        <x:v>96</x:v>
      </x:c>
      <x:c r="F4390" s="0" t="s">
        <x:v>97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8160</x:v>
      </x:c>
    </x:row>
    <x:row r="4391" spans="1:12">
      <x:c r="A4391" s="0" t="s">
        <x:v>2</x:v>
      </x:c>
      <x:c r="B4391" s="0" t="s">
        <x:v>4</x:v>
      </x:c>
      <x:c r="C4391" s="0" t="s">
        <x:v>72</x:v>
      </x:c>
      <x:c r="D4391" s="0" t="s">
        <x:v>154</x:v>
      </x:c>
      <x:c r="E4391" s="0" t="s">
        <x:v>96</x:v>
      </x:c>
      <x:c r="F4391" s="0" t="s">
        <x:v>97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8882</x:v>
      </x:c>
    </x:row>
    <x:row r="4392" spans="1:12">
      <x:c r="A4392" s="0" t="s">
        <x:v>2</x:v>
      </x:c>
      <x:c r="B4392" s="0" t="s">
        <x:v>4</x:v>
      </x:c>
      <x:c r="C4392" s="0" t="s">
        <x:v>72</x:v>
      </x:c>
      <x:c r="D4392" s="0" t="s">
        <x:v>154</x:v>
      </x:c>
      <x:c r="E4392" s="0" t="s">
        <x:v>96</x:v>
      </x:c>
      <x:c r="F4392" s="0" t="s">
        <x:v>97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5344</x:v>
      </x:c>
    </x:row>
    <x:row r="4393" spans="1:12">
      <x:c r="A4393" s="0" t="s">
        <x:v>2</x:v>
      </x:c>
      <x:c r="B4393" s="0" t="s">
        <x:v>4</x:v>
      </x:c>
      <x:c r="C4393" s="0" t="s">
        <x:v>72</x:v>
      </x:c>
      <x:c r="D4393" s="0" t="s">
        <x:v>154</x:v>
      </x:c>
      <x:c r="E4393" s="0" t="s">
        <x:v>96</x:v>
      </x:c>
      <x:c r="F4393" s="0" t="s">
        <x:v>97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4618</x:v>
      </x:c>
    </x:row>
    <x:row r="4394" spans="1:12">
      <x:c r="A4394" s="0" t="s">
        <x:v>2</x:v>
      </x:c>
      <x:c r="B4394" s="0" t="s">
        <x:v>4</x:v>
      </x:c>
      <x:c r="C4394" s="0" t="s">
        <x:v>72</x:v>
      </x:c>
      <x:c r="D4394" s="0" t="s">
        <x:v>154</x:v>
      </x:c>
      <x:c r="E4394" s="0" t="s">
        <x:v>96</x:v>
      </x:c>
      <x:c r="F4394" s="0" t="s">
        <x:v>97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2986</x:v>
      </x:c>
    </x:row>
    <x:row r="4395" spans="1:12">
      <x:c r="A4395" s="0" t="s">
        <x:v>2</x:v>
      </x:c>
      <x:c r="B4395" s="0" t="s">
        <x:v>4</x:v>
      </x:c>
      <x:c r="C4395" s="0" t="s">
        <x:v>72</x:v>
      </x:c>
      <x:c r="D4395" s="0" t="s">
        <x:v>154</x:v>
      </x:c>
      <x:c r="E4395" s="0" t="s">
        <x:v>96</x:v>
      </x:c>
      <x:c r="F4395" s="0" t="s">
        <x:v>97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4509</x:v>
      </x:c>
    </x:row>
    <x:row r="4396" spans="1:12">
      <x:c r="A4396" s="0" t="s">
        <x:v>2</x:v>
      </x:c>
      <x:c r="B4396" s="0" t="s">
        <x:v>4</x:v>
      </x:c>
      <x:c r="C4396" s="0" t="s">
        <x:v>72</x:v>
      </x:c>
      <x:c r="D4396" s="0" t="s">
        <x:v>154</x:v>
      </x:c>
      <x:c r="E4396" s="0" t="s">
        <x:v>96</x:v>
      </x:c>
      <x:c r="F4396" s="0" t="s">
        <x:v>97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6559</x:v>
      </x:c>
    </x:row>
    <x:row r="4397" spans="1:12">
      <x:c r="A4397" s="0" t="s">
        <x:v>2</x:v>
      </x:c>
      <x:c r="B4397" s="0" t="s">
        <x:v>4</x:v>
      </x:c>
      <x:c r="C4397" s="0" t="s">
        <x:v>72</x:v>
      </x:c>
      <x:c r="D4397" s="0" t="s">
        <x:v>154</x:v>
      </x:c>
      <x:c r="E4397" s="0" t="s">
        <x:v>96</x:v>
      </x:c>
      <x:c r="F4397" s="0" t="s">
        <x:v>97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7847</x:v>
      </x:c>
    </x:row>
    <x:row r="4398" spans="1:12">
      <x:c r="A4398" s="0" t="s">
        <x:v>2</x:v>
      </x:c>
      <x:c r="B4398" s="0" t="s">
        <x:v>4</x:v>
      </x:c>
      <x:c r="C4398" s="0" t="s">
        <x:v>72</x:v>
      </x:c>
      <x:c r="D4398" s="0" t="s">
        <x:v>154</x:v>
      </x:c>
      <x:c r="E4398" s="0" t="s">
        <x:v>96</x:v>
      </x:c>
      <x:c r="F4398" s="0" t="s">
        <x:v>97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8494</x:v>
      </x:c>
    </x:row>
    <x:row r="4399" spans="1:12">
      <x:c r="A4399" s="0" t="s">
        <x:v>2</x:v>
      </x:c>
      <x:c r="B4399" s="0" t="s">
        <x:v>4</x:v>
      </x:c>
      <x:c r="C4399" s="0" t="s">
        <x:v>72</x:v>
      </x:c>
      <x:c r="D4399" s="0" t="s">
        <x:v>154</x:v>
      </x:c>
      <x:c r="E4399" s="0" t="s">
        <x:v>96</x:v>
      </x:c>
      <x:c r="F4399" s="0" t="s">
        <x:v>97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9830</x:v>
      </x:c>
    </x:row>
    <x:row r="4400" spans="1:12">
      <x:c r="A4400" s="0" t="s">
        <x:v>2</x:v>
      </x:c>
      <x:c r="B4400" s="0" t="s">
        <x:v>4</x:v>
      </x:c>
      <x:c r="C4400" s="0" t="s">
        <x:v>72</x:v>
      </x:c>
      <x:c r="D4400" s="0" t="s">
        <x:v>154</x:v>
      </x:c>
      <x:c r="E4400" s="0" t="s">
        <x:v>96</x:v>
      </x:c>
      <x:c r="F4400" s="0" t="s">
        <x:v>97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9576</x:v>
      </x:c>
    </x:row>
    <x:row r="4401" spans="1:12">
      <x:c r="A4401" s="0" t="s">
        <x:v>2</x:v>
      </x:c>
      <x:c r="B4401" s="0" t="s">
        <x:v>4</x:v>
      </x:c>
      <x:c r="C4401" s="0" t="s">
        <x:v>72</x:v>
      </x:c>
      <x:c r="D4401" s="0" t="s">
        <x:v>154</x:v>
      </x:c>
      <x:c r="E4401" s="0" t="s">
        <x:v>96</x:v>
      </x:c>
      <x:c r="F4401" s="0" t="s">
        <x:v>97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9809</x:v>
      </x:c>
    </x:row>
    <x:row r="4402" spans="1:12">
      <x:c r="A4402" s="0" t="s">
        <x:v>2</x:v>
      </x:c>
      <x:c r="B4402" s="0" t="s">
        <x:v>4</x:v>
      </x:c>
      <x:c r="C4402" s="0" t="s">
        <x:v>72</x:v>
      </x:c>
      <x:c r="D4402" s="0" t="s">
        <x:v>154</x:v>
      </x:c>
      <x:c r="E4402" s="0" t="s">
        <x:v>96</x:v>
      </x:c>
      <x:c r="F4402" s="0" t="s">
        <x:v>97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9058</x:v>
      </x:c>
    </x:row>
    <x:row r="4403" spans="1:12">
      <x:c r="A4403" s="0" t="s">
        <x:v>2</x:v>
      </x:c>
      <x:c r="B4403" s="0" t="s">
        <x:v>4</x:v>
      </x:c>
      <x:c r="C4403" s="0" t="s">
        <x:v>72</x:v>
      </x:c>
      <x:c r="D4403" s="0" t="s">
        <x:v>154</x:v>
      </x:c>
      <x:c r="E4403" s="0" t="s">
        <x:v>96</x:v>
      </x:c>
      <x:c r="F4403" s="0" t="s">
        <x:v>97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9135</x:v>
      </x:c>
    </x:row>
    <x:row r="4404" spans="1:12">
      <x:c r="A4404" s="0" t="s">
        <x:v>2</x:v>
      </x:c>
      <x:c r="B4404" s="0" t="s">
        <x:v>4</x:v>
      </x:c>
      <x:c r="C4404" s="0" t="s">
        <x:v>72</x:v>
      </x:c>
      <x:c r="D4404" s="0" t="s">
        <x:v>154</x:v>
      </x:c>
      <x:c r="E4404" s="0" t="s">
        <x:v>96</x:v>
      </x:c>
      <x:c r="F4404" s="0" t="s">
        <x:v>97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9475</x:v>
      </x:c>
    </x:row>
    <x:row r="4405" spans="1:12">
      <x:c r="A4405" s="0" t="s">
        <x:v>2</x:v>
      </x:c>
      <x:c r="B4405" s="0" t="s">
        <x:v>4</x:v>
      </x:c>
      <x:c r="C4405" s="0" t="s">
        <x:v>72</x:v>
      </x:c>
      <x:c r="D4405" s="0" t="s">
        <x:v>154</x:v>
      </x:c>
      <x:c r="E4405" s="0" t="s">
        <x:v>96</x:v>
      </x:c>
      <x:c r="F4405" s="0" t="s">
        <x:v>97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9433</x:v>
      </x:c>
    </x:row>
    <x:row r="4406" spans="1:12">
      <x:c r="A4406" s="0" t="s">
        <x:v>2</x:v>
      </x:c>
      <x:c r="B4406" s="0" t="s">
        <x:v>4</x:v>
      </x:c>
      <x:c r="C4406" s="0" t="s">
        <x:v>72</x:v>
      </x:c>
      <x:c r="D4406" s="0" t="s">
        <x:v>154</x:v>
      </x:c>
      <x:c r="E4406" s="0" t="s">
        <x:v>96</x:v>
      </x:c>
      <x:c r="F4406" s="0" t="s">
        <x:v>97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185</x:v>
      </x:c>
    </x:row>
    <x:row r="4407" spans="1:12">
      <x:c r="A4407" s="0" t="s">
        <x:v>2</x:v>
      </x:c>
      <x:c r="B4407" s="0" t="s">
        <x:v>4</x:v>
      </x:c>
      <x:c r="C4407" s="0" t="s">
        <x:v>72</x:v>
      </x:c>
      <x:c r="D4407" s="0" t="s">
        <x:v>154</x:v>
      </x:c>
      <x:c r="E4407" s="0" t="s">
        <x:v>96</x:v>
      </x:c>
      <x:c r="F4407" s="0" t="s">
        <x:v>97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197</x:v>
      </x:c>
    </x:row>
    <x:row r="4408" spans="1:12">
      <x:c r="A4408" s="0" t="s">
        <x:v>2</x:v>
      </x:c>
      <x:c r="B4408" s="0" t="s">
        <x:v>4</x:v>
      </x:c>
      <x:c r="C4408" s="0" t="s">
        <x:v>72</x:v>
      </x:c>
      <x:c r="D4408" s="0" t="s">
        <x:v>154</x:v>
      </x:c>
      <x:c r="E4408" s="0" t="s">
        <x:v>96</x:v>
      </x:c>
      <x:c r="F4408" s="0" t="s">
        <x:v>97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250</x:v>
      </x:c>
    </x:row>
    <x:row r="4409" spans="1:12">
      <x:c r="A4409" s="0" t="s">
        <x:v>2</x:v>
      </x:c>
      <x:c r="B4409" s="0" t="s">
        <x:v>4</x:v>
      </x:c>
      <x:c r="C4409" s="0" t="s">
        <x:v>72</x:v>
      </x:c>
      <x:c r="D4409" s="0" t="s">
        <x:v>154</x:v>
      </x:c>
      <x:c r="E4409" s="0" t="s">
        <x:v>96</x:v>
      </x:c>
      <x:c r="F4409" s="0" t="s">
        <x:v>97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432</x:v>
      </x:c>
    </x:row>
    <x:row r="4410" spans="1:12">
      <x:c r="A4410" s="0" t="s">
        <x:v>2</x:v>
      </x:c>
      <x:c r="B4410" s="0" t="s">
        <x:v>4</x:v>
      </x:c>
      <x:c r="C4410" s="0" t="s">
        <x:v>72</x:v>
      </x:c>
      <x:c r="D4410" s="0" t="s">
        <x:v>154</x:v>
      </x:c>
      <x:c r="E4410" s="0" t="s">
        <x:v>96</x:v>
      </x:c>
      <x:c r="F4410" s="0" t="s">
        <x:v>97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1174</x:v>
      </x:c>
    </x:row>
    <x:row r="4411" spans="1:12">
      <x:c r="A4411" s="0" t="s">
        <x:v>2</x:v>
      </x:c>
      <x:c r="B4411" s="0" t="s">
        <x:v>4</x:v>
      </x:c>
      <x:c r="C4411" s="0" t="s">
        <x:v>72</x:v>
      </x:c>
      <x:c r="D4411" s="0" t="s">
        <x:v>154</x:v>
      </x:c>
      <x:c r="E4411" s="0" t="s">
        <x:v>96</x:v>
      </x:c>
      <x:c r="F4411" s="0" t="s">
        <x:v>97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2713</x:v>
      </x:c>
    </x:row>
    <x:row r="4412" spans="1:12">
      <x:c r="A4412" s="0" t="s">
        <x:v>2</x:v>
      </x:c>
      <x:c r="B4412" s="0" t="s">
        <x:v>4</x:v>
      </x:c>
      <x:c r="C4412" s="0" t="s">
        <x:v>72</x:v>
      </x:c>
      <x:c r="D4412" s="0" t="s">
        <x:v>154</x:v>
      </x:c>
      <x:c r="E4412" s="0" t="s">
        <x:v>96</x:v>
      </x:c>
      <x:c r="F4412" s="0" t="s">
        <x:v>97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3711</x:v>
      </x:c>
    </x:row>
    <x:row r="4413" spans="1:12">
      <x:c r="A4413" s="0" t="s">
        <x:v>2</x:v>
      </x:c>
      <x:c r="B4413" s="0" t="s">
        <x:v>4</x:v>
      </x:c>
      <x:c r="C4413" s="0" t="s">
        <x:v>72</x:v>
      </x:c>
      <x:c r="D4413" s="0" t="s">
        <x:v>154</x:v>
      </x:c>
      <x:c r="E4413" s="0" t="s">
        <x:v>96</x:v>
      </x:c>
      <x:c r="F4413" s="0" t="s">
        <x:v>97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1267</x:v>
      </x:c>
    </x:row>
    <x:row r="4414" spans="1:12">
      <x:c r="A4414" s="0" t="s">
        <x:v>2</x:v>
      </x:c>
      <x:c r="B4414" s="0" t="s">
        <x:v>4</x:v>
      </x:c>
      <x:c r="C4414" s="0" t="s">
        <x:v>72</x:v>
      </x:c>
      <x:c r="D4414" s="0" t="s">
        <x:v>154</x:v>
      </x:c>
      <x:c r="E4414" s="0" t="s">
        <x:v>96</x:v>
      </x:c>
      <x:c r="F4414" s="0" t="s">
        <x:v>97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2229</x:v>
      </x:c>
    </x:row>
    <x:row r="4415" spans="1:12">
      <x:c r="A4415" s="0" t="s">
        <x:v>2</x:v>
      </x:c>
      <x:c r="B4415" s="0" t="s">
        <x:v>4</x:v>
      </x:c>
      <x:c r="C4415" s="0" t="s">
        <x:v>72</x:v>
      </x:c>
      <x:c r="D4415" s="0" t="s">
        <x:v>154</x:v>
      </x:c>
      <x:c r="E4415" s="0" t="s">
        <x:v>96</x:v>
      </x:c>
      <x:c r="F4415" s="0" t="s">
        <x:v>97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726</x:v>
      </x:c>
    </x:row>
    <x:row r="4416" spans="1:12">
      <x:c r="A4416" s="0" t="s">
        <x:v>2</x:v>
      </x:c>
      <x:c r="B4416" s="0" t="s">
        <x:v>4</x:v>
      </x:c>
      <x:c r="C4416" s="0" t="s">
        <x:v>72</x:v>
      </x:c>
      <x:c r="D4416" s="0" t="s">
        <x:v>154</x:v>
      </x:c>
      <x:c r="E4416" s="0" t="s">
        <x:v>96</x:v>
      </x:c>
      <x:c r="F4416" s="0" t="s">
        <x:v>97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5250</x:v>
      </x:c>
    </x:row>
    <x:row r="4417" spans="1:12">
      <x:c r="A4417" s="0" t="s">
        <x:v>2</x:v>
      </x:c>
      <x:c r="B4417" s="0" t="s">
        <x:v>4</x:v>
      </x:c>
      <x:c r="C4417" s="0" t="s">
        <x:v>72</x:v>
      </x:c>
      <x:c r="D4417" s="0" t="s">
        <x:v>154</x:v>
      </x:c>
      <x:c r="E4417" s="0" t="s">
        <x:v>96</x:v>
      </x:c>
      <x:c r="F4417" s="0" t="s">
        <x:v>97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5818</x:v>
      </x:c>
    </x:row>
    <x:row r="4418" spans="1:12">
      <x:c r="A4418" s="0" t="s">
        <x:v>2</x:v>
      </x:c>
      <x:c r="B4418" s="0" t="s">
        <x:v>4</x:v>
      </x:c>
      <x:c r="C4418" s="0" t="s">
        <x:v>72</x:v>
      </x:c>
      <x:c r="D4418" s="0" t="s">
        <x:v>154</x:v>
      </x:c>
      <x:c r="E4418" s="0" t="s">
        <x:v>98</x:v>
      </x:c>
      <x:c r="F4418" s="0" t="s">
        <x:v>99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151302</x:v>
      </x:c>
    </x:row>
    <x:row r="4419" spans="1:12">
      <x:c r="A4419" s="0" t="s">
        <x:v>2</x:v>
      </x:c>
      <x:c r="B4419" s="0" t="s">
        <x:v>4</x:v>
      </x:c>
      <x:c r="C4419" s="0" t="s">
        <x:v>72</x:v>
      </x:c>
      <x:c r="D4419" s="0" t="s">
        <x:v>154</x:v>
      </x:c>
      <x:c r="E4419" s="0" t="s">
        <x:v>98</x:v>
      </x:c>
      <x:c r="F4419" s="0" t="s">
        <x:v>99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155547</x:v>
      </x:c>
    </x:row>
    <x:row r="4420" spans="1:12">
      <x:c r="A4420" s="0" t="s">
        <x:v>2</x:v>
      </x:c>
      <x:c r="B4420" s="0" t="s">
        <x:v>4</x:v>
      </x:c>
      <x:c r="C4420" s="0" t="s">
        <x:v>72</x:v>
      </x:c>
      <x:c r="D4420" s="0" t="s">
        <x:v>154</x:v>
      </x:c>
      <x:c r="E4420" s="0" t="s">
        <x:v>98</x:v>
      </x:c>
      <x:c r="F4420" s="0" t="s">
        <x:v>99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166063</x:v>
      </x:c>
    </x:row>
    <x:row r="4421" spans="1:12">
      <x:c r="A4421" s="0" t="s">
        <x:v>2</x:v>
      </x:c>
      <x:c r="B4421" s="0" t="s">
        <x:v>4</x:v>
      </x:c>
      <x:c r="C4421" s="0" t="s">
        <x:v>72</x:v>
      </x:c>
      <x:c r="D4421" s="0" t="s">
        <x:v>154</x:v>
      </x:c>
      <x:c r="E4421" s="0" t="s">
        <x:v>98</x:v>
      </x:c>
      <x:c r="F4421" s="0" t="s">
        <x:v>99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188397</x:v>
      </x:c>
    </x:row>
    <x:row r="4422" spans="1:12">
      <x:c r="A4422" s="0" t="s">
        <x:v>2</x:v>
      </x:c>
      <x:c r="B4422" s="0" t="s">
        <x:v>4</x:v>
      </x:c>
      <x:c r="C4422" s="0" t="s">
        <x:v>72</x:v>
      </x:c>
      <x:c r="D4422" s="0" t="s">
        <x:v>154</x:v>
      </x:c>
      <x:c r="E4422" s="0" t="s">
        <x:v>98</x:v>
      </x:c>
      <x:c r="F4422" s="0" t="s">
        <x:v>99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229140</x:v>
      </x:c>
    </x:row>
    <x:row r="4423" spans="1:12">
      <x:c r="A4423" s="0" t="s">
        <x:v>2</x:v>
      </x:c>
      <x:c r="B4423" s="0" t="s">
        <x:v>4</x:v>
      </x:c>
      <x:c r="C4423" s="0" t="s">
        <x:v>72</x:v>
      </x:c>
      <x:c r="D4423" s="0" t="s">
        <x:v>154</x:v>
      </x:c>
      <x:c r="E4423" s="0" t="s">
        <x:v>98</x:v>
      </x:c>
      <x:c r="F4423" s="0" t="s">
        <x:v>99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278457</x:v>
      </x:c>
    </x:row>
    <x:row r="4424" spans="1:12">
      <x:c r="A4424" s="0" t="s">
        <x:v>2</x:v>
      </x:c>
      <x:c r="B4424" s="0" t="s">
        <x:v>4</x:v>
      </x:c>
      <x:c r="C4424" s="0" t="s">
        <x:v>72</x:v>
      </x:c>
      <x:c r="D4424" s="0" t="s">
        <x:v>154</x:v>
      </x:c>
      <x:c r="E4424" s="0" t="s">
        <x:v>98</x:v>
      </x:c>
      <x:c r="F4424" s="0" t="s">
        <x:v>99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282381</x:v>
      </x:c>
    </x:row>
    <x:row r="4425" spans="1:12">
      <x:c r="A4425" s="0" t="s">
        <x:v>2</x:v>
      </x:c>
      <x:c r="B4425" s="0" t="s">
        <x:v>4</x:v>
      </x:c>
      <x:c r="C4425" s="0" t="s">
        <x:v>72</x:v>
      </x:c>
      <x:c r="D4425" s="0" t="s">
        <x:v>154</x:v>
      </x:c>
      <x:c r="E4425" s="0" t="s">
        <x:v>98</x:v>
      </x:c>
      <x:c r="F4425" s="0" t="s">
        <x:v>99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304326</x:v>
      </x:c>
    </x:row>
    <x:row r="4426" spans="1:12">
      <x:c r="A4426" s="0" t="s">
        <x:v>2</x:v>
      </x:c>
      <x:c r="B4426" s="0" t="s">
        <x:v>4</x:v>
      </x:c>
      <x:c r="C4426" s="0" t="s">
        <x:v>72</x:v>
      </x:c>
      <x:c r="D4426" s="0" t="s">
        <x:v>154</x:v>
      </x:c>
      <x:c r="E4426" s="0" t="s">
        <x:v>98</x:v>
      </x:c>
      <x:c r="F4426" s="0" t="s">
        <x:v>99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280040</x:v>
      </x:c>
    </x:row>
    <x:row r="4427" spans="1:12">
      <x:c r="A4427" s="0" t="s">
        <x:v>2</x:v>
      </x:c>
      <x:c r="B4427" s="0" t="s">
        <x:v>4</x:v>
      </x:c>
      <x:c r="C4427" s="0" t="s">
        <x:v>72</x:v>
      </x:c>
      <x:c r="D4427" s="0" t="s">
        <x:v>154</x:v>
      </x:c>
      <x:c r="E4427" s="0" t="s">
        <x:v>98</x:v>
      </x:c>
      <x:c r="F4427" s="0" t="s">
        <x:v>99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314138</x:v>
      </x:c>
    </x:row>
    <x:row r="4428" spans="1:12">
      <x:c r="A4428" s="0" t="s">
        <x:v>2</x:v>
      </x:c>
      <x:c r="B4428" s="0" t="s">
        <x:v>4</x:v>
      </x:c>
      <x:c r="C4428" s="0" t="s">
        <x:v>72</x:v>
      </x:c>
      <x:c r="D4428" s="0" t="s">
        <x:v>154</x:v>
      </x:c>
      <x:c r="E4428" s="0" t="s">
        <x:v>98</x:v>
      </x:c>
      <x:c r="F4428" s="0" t="s">
        <x:v>99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376200</x:v>
      </x:c>
    </x:row>
    <x:row r="4429" spans="1:12">
      <x:c r="A4429" s="0" t="s">
        <x:v>2</x:v>
      </x:c>
      <x:c r="B4429" s="0" t="s">
        <x:v>4</x:v>
      </x:c>
      <x:c r="C4429" s="0" t="s">
        <x:v>72</x:v>
      </x:c>
      <x:c r="D4429" s="0" t="s">
        <x:v>154</x:v>
      </x:c>
      <x:c r="E4429" s="0" t="s">
        <x:v>98</x:v>
      </x:c>
      <x:c r="F4429" s="0" t="s">
        <x:v>99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375480</x:v>
      </x:c>
    </x:row>
    <x:row r="4430" spans="1:12">
      <x:c r="A4430" s="0" t="s">
        <x:v>2</x:v>
      </x:c>
      <x:c r="B4430" s="0" t="s">
        <x:v>4</x:v>
      </x:c>
      <x:c r="C4430" s="0" t="s">
        <x:v>72</x:v>
      </x:c>
      <x:c r="D4430" s="0" t="s">
        <x:v>154</x:v>
      </x:c>
      <x:c r="E4430" s="0" t="s">
        <x:v>98</x:v>
      </x:c>
      <x:c r="F4430" s="0" t="s">
        <x:v>99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146488</x:v>
      </x:c>
    </x:row>
    <x:row r="4431" spans="1:12">
      <x:c r="A4431" s="0" t="s">
        <x:v>2</x:v>
      </x:c>
      <x:c r="B4431" s="0" t="s">
        <x:v>4</x:v>
      </x:c>
      <x:c r="C4431" s="0" t="s">
        <x:v>72</x:v>
      </x:c>
      <x:c r="D4431" s="0" t="s">
        <x:v>154</x:v>
      </x:c>
      <x:c r="E4431" s="0" t="s">
        <x:v>98</x:v>
      </x:c>
      <x:c r="F4431" s="0" t="s">
        <x:v>99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150323</x:v>
      </x:c>
    </x:row>
    <x:row r="4432" spans="1:12">
      <x:c r="A4432" s="0" t="s">
        <x:v>2</x:v>
      </x:c>
      <x:c r="B4432" s="0" t="s">
        <x:v>4</x:v>
      </x:c>
      <x:c r="C4432" s="0" t="s">
        <x:v>72</x:v>
      </x:c>
      <x:c r="D4432" s="0" t="s">
        <x:v>154</x:v>
      </x:c>
      <x:c r="E4432" s="0" t="s">
        <x:v>98</x:v>
      </x:c>
      <x:c r="F4432" s="0" t="s">
        <x:v>99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160122</x:v>
      </x:c>
    </x:row>
    <x:row r="4433" spans="1:12">
      <x:c r="A4433" s="0" t="s">
        <x:v>2</x:v>
      </x:c>
      <x:c r="B4433" s="0" t="s">
        <x:v>4</x:v>
      </x:c>
      <x:c r="C4433" s="0" t="s">
        <x:v>72</x:v>
      </x:c>
      <x:c r="D4433" s="0" t="s">
        <x:v>154</x:v>
      </x:c>
      <x:c r="E4433" s="0" t="s">
        <x:v>98</x:v>
      </x:c>
      <x:c r="F4433" s="0" t="s">
        <x:v>99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181679</x:v>
      </x:c>
    </x:row>
    <x:row r="4434" spans="1:12">
      <x:c r="A4434" s="0" t="s">
        <x:v>2</x:v>
      </x:c>
      <x:c r="B4434" s="0" t="s">
        <x:v>4</x:v>
      </x:c>
      <x:c r="C4434" s="0" t="s">
        <x:v>72</x:v>
      </x:c>
      <x:c r="D4434" s="0" t="s">
        <x:v>154</x:v>
      </x:c>
      <x:c r="E4434" s="0" t="s">
        <x:v>98</x:v>
      </x:c>
      <x:c r="F4434" s="0" t="s">
        <x:v>99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220529</x:v>
      </x:c>
    </x:row>
    <x:row r="4435" spans="1:12">
      <x:c r="A4435" s="0" t="s">
        <x:v>2</x:v>
      </x:c>
      <x:c r="B4435" s="0" t="s">
        <x:v>4</x:v>
      </x:c>
      <x:c r="C4435" s="0" t="s">
        <x:v>72</x:v>
      </x:c>
      <x:c r="D4435" s="0" t="s">
        <x:v>154</x:v>
      </x:c>
      <x:c r="E4435" s="0" t="s">
        <x:v>98</x:v>
      </x:c>
      <x:c r="F4435" s="0" t="s">
        <x:v>99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268104</x:v>
      </x:c>
    </x:row>
    <x:row r="4436" spans="1:12">
      <x:c r="A4436" s="0" t="s">
        <x:v>2</x:v>
      </x:c>
      <x:c r="B4436" s="0" t="s">
        <x:v>4</x:v>
      </x:c>
      <x:c r="C4436" s="0" t="s">
        <x:v>72</x:v>
      </x:c>
      <x:c r="D4436" s="0" t="s">
        <x:v>154</x:v>
      </x:c>
      <x:c r="E4436" s="0" t="s">
        <x:v>98</x:v>
      </x:c>
      <x:c r="F4436" s="0" t="s">
        <x:v>99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262842</x:v>
      </x:c>
    </x:row>
    <x:row r="4437" spans="1:12">
      <x:c r="A4437" s="0" t="s">
        <x:v>2</x:v>
      </x:c>
      <x:c r="B4437" s="0" t="s">
        <x:v>4</x:v>
      </x:c>
      <x:c r="C4437" s="0" t="s">
        <x:v>72</x:v>
      </x:c>
      <x:c r="D4437" s="0" t="s">
        <x:v>154</x:v>
      </x:c>
      <x:c r="E4437" s="0" t="s">
        <x:v>98</x:v>
      </x:c>
      <x:c r="F4437" s="0" t="s">
        <x:v>99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282956</x:v>
      </x:c>
    </x:row>
    <x:row r="4438" spans="1:12">
      <x:c r="A4438" s="0" t="s">
        <x:v>2</x:v>
      </x:c>
      <x:c r="B4438" s="0" t="s">
        <x:v>4</x:v>
      </x:c>
      <x:c r="C4438" s="0" t="s">
        <x:v>72</x:v>
      </x:c>
      <x:c r="D4438" s="0" t="s">
        <x:v>154</x:v>
      </x:c>
      <x:c r="E4438" s="0" t="s">
        <x:v>98</x:v>
      </x:c>
      <x:c r="F4438" s="0" t="s">
        <x:v>99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258062</x:v>
      </x:c>
    </x:row>
    <x:row r="4439" spans="1:12">
      <x:c r="A4439" s="0" t="s">
        <x:v>2</x:v>
      </x:c>
      <x:c r="B4439" s="0" t="s">
        <x:v>4</x:v>
      </x:c>
      <x:c r="C4439" s="0" t="s">
        <x:v>72</x:v>
      </x:c>
      <x:c r="D4439" s="0" t="s">
        <x:v>154</x:v>
      </x:c>
      <x:c r="E4439" s="0" t="s">
        <x:v>98</x:v>
      </x:c>
      <x:c r="F4439" s="0" t="s">
        <x:v>99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292678</x:v>
      </x:c>
    </x:row>
    <x:row r="4440" spans="1:12">
      <x:c r="A4440" s="0" t="s">
        <x:v>2</x:v>
      </x:c>
      <x:c r="B4440" s="0" t="s">
        <x:v>4</x:v>
      </x:c>
      <x:c r="C4440" s="0" t="s">
        <x:v>72</x:v>
      </x:c>
      <x:c r="D4440" s="0" t="s">
        <x:v>154</x:v>
      </x:c>
      <x:c r="E4440" s="0" t="s">
        <x:v>98</x:v>
      </x:c>
      <x:c r="F4440" s="0" t="s">
        <x:v>99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353417</x:v>
      </x:c>
    </x:row>
    <x:row r="4441" spans="1:12">
      <x:c r="A4441" s="0" t="s">
        <x:v>2</x:v>
      </x:c>
      <x:c r="B4441" s="0" t="s">
        <x:v>4</x:v>
      </x:c>
      <x:c r="C4441" s="0" t="s">
        <x:v>72</x:v>
      </x:c>
      <x:c r="D4441" s="0" t="s">
        <x:v>154</x:v>
      </x:c>
      <x:c r="E4441" s="0" t="s">
        <x:v>98</x:v>
      </x:c>
      <x:c r="F4441" s="0" t="s">
        <x:v>99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348936</x:v>
      </x:c>
    </x:row>
    <x:row r="4442" spans="1:12">
      <x:c r="A4442" s="0" t="s">
        <x:v>2</x:v>
      </x:c>
      <x:c r="B4442" s="0" t="s">
        <x:v>4</x:v>
      </x:c>
      <x:c r="C4442" s="0" t="s">
        <x:v>72</x:v>
      </x:c>
      <x:c r="D4442" s="0" t="s">
        <x:v>154</x:v>
      </x:c>
      <x:c r="E4442" s="0" t="s">
        <x:v>98</x:v>
      </x:c>
      <x:c r="F4442" s="0" t="s">
        <x:v>99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4814</x:v>
      </x:c>
    </x:row>
    <x:row r="4443" spans="1:12">
      <x:c r="A4443" s="0" t="s">
        <x:v>2</x:v>
      </x:c>
      <x:c r="B4443" s="0" t="s">
        <x:v>4</x:v>
      </x:c>
      <x:c r="C4443" s="0" t="s">
        <x:v>72</x:v>
      </x:c>
      <x:c r="D4443" s="0" t="s">
        <x:v>154</x:v>
      </x:c>
      <x:c r="E4443" s="0" t="s">
        <x:v>98</x:v>
      </x:c>
      <x:c r="F4443" s="0" t="s">
        <x:v>99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5225</x:v>
      </x:c>
    </x:row>
    <x:row r="4444" spans="1:12">
      <x:c r="A4444" s="0" t="s">
        <x:v>2</x:v>
      </x:c>
      <x:c r="B4444" s="0" t="s">
        <x:v>4</x:v>
      </x:c>
      <x:c r="C4444" s="0" t="s">
        <x:v>72</x:v>
      </x:c>
      <x:c r="D4444" s="0" t="s">
        <x:v>154</x:v>
      </x:c>
      <x:c r="E4444" s="0" t="s">
        <x:v>98</x:v>
      </x:c>
      <x:c r="F4444" s="0" t="s">
        <x:v>99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5941</x:v>
      </x:c>
    </x:row>
    <x:row r="4445" spans="1:12">
      <x:c r="A4445" s="0" t="s">
        <x:v>2</x:v>
      </x:c>
      <x:c r="B4445" s="0" t="s">
        <x:v>4</x:v>
      </x:c>
      <x:c r="C4445" s="0" t="s">
        <x:v>72</x:v>
      </x:c>
      <x:c r="D4445" s="0" t="s">
        <x:v>154</x:v>
      </x:c>
      <x:c r="E4445" s="0" t="s">
        <x:v>98</x:v>
      </x:c>
      <x:c r="F4445" s="0" t="s">
        <x:v>99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6718</x:v>
      </x:c>
    </x:row>
    <x:row r="4446" spans="1:12">
      <x:c r="A4446" s="0" t="s">
        <x:v>2</x:v>
      </x:c>
      <x:c r="B4446" s="0" t="s">
        <x:v>4</x:v>
      </x:c>
      <x:c r="C4446" s="0" t="s">
        <x:v>72</x:v>
      </x:c>
      <x:c r="D4446" s="0" t="s">
        <x:v>154</x:v>
      </x:c>
      <x:c r="E4446" s="0" t="s">
        <x:v>98</x:v>
      </x:c>
      <x:c r="F4446" s="0" t="s">
        <x:v>99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8611</x:v>
      </x:c>
    </x:row>
    <x:row r="4447" spans="1:12">
      <x:c r="A4447" s="0" t="s">
        <x:v>2</x:v>
      </x:c>
      <x:c r="B4447" s="0" t="s">
        <x:v>4</x:v>
      </x:c>
      <x:c r="C4447" s="0" t="s">
        <x:v>72</x:v>
      </x:c>
      <x:c r="D4447" s="0" t="s">
        <x:v>154</x:v>
      </x:c>
      <x:c r="E4447" s="0" t="s">
        <x:v>98</x:v>
      </x:c>
      <x:c r="F4447" s="0" t="s">
        <x:v>99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10353</x:v>
      </x:c>
    </x:row>
    <x:row r="4448" spans="1:12">
      <x:c r="A4448" s="0" t="s">
        <x:v>2</x:v>
      </x:c>
      <x:c r="B4448" s="0" t="s">
        <x:v>4</x:v>
      </x:c>
      <x:c r="C4448" s="0" t="s">
        <x:v>72</x:v>
      </x:c>
      <x:c r="D4448" s="0" t="s">
        <x:v>154</x:v>
      </x:c>
      <x:c r="E4448" s="0" t="s">
        <x:v>98</x:v>
      </x:c>
      <x:c r="F4448" s="0" t="s">
        <x:v>99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11748</x:v>
      </x:c>
    </x:row>
    <x:row r="4449" spans="1:12">
      <x:c r="A4449" s="0" t="s">
        <x:v>2</x:v>
      </x:c>
      <x:c r="B4449" s="0" t="s">
        <x:v>4</x:v>
      </x:c>
      <x:c r="C4449" s="0" t="s">
        <x:v>72</x:v>
      </x:c>
      <x:c r="D4449" s="0" t="s">
        <x:v>154</x:v>
      </x:c>
      <x:c r="E4449" s="0" t="s">
        <x:v>98</x:v>
      </x:c>
      <x:c r="F4449" s="0" t="s">
        <x:v>99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13582</x:v>
      </x:c>
    </x:row>
    <x:row r="4450" spans="1:12">
      <x:c r="A4450" s="0" t="s">
        <x:v>2</x:v>
      </x:c>
      <x:c r="B4450" s="0" t="s">
        <x:v>4</x:v>
      </x:c>
      <x:c r="C4450" s="0" t="s">
        <x:v>72</x:v>
      </x:c>
      <x:c r="D4450" s="0" t="s">
        <x:v>154</x:v>
      </x:c>
      <x:c r="E4450" s="0" t="s">
        <x:v>98</x:v>
      </x:c>
      <x:c r="F4450" s="0" t="s">
        <x:v>99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13943</x:v>
      </x:c>
    </x:row>
    <x:row r="4451" spans="1:12">
      <x:c r="A4451" s="0" t="s">
        <x:v>2</x:v>
      </x:c>
      <x:c r="B4451" s="0" t="s">
        <x:v>4</x:v>
      </x:c>
      <x:c r="C4451" s="0" t="s">
        <x:v>72</x:v>
      </x:c>
      <x:c r="D4451" s="0" t="s">
        <x:v>154</x:v>
      </x:c>
      <x:c r="E4451" s="0" t="s">
        <x:v>98</x:v>
      </x:c>
      <x:c r="F4451" s="0" t="s">
        <x:v>99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14328</x:v>
      </x:c>
    </x:row>
    <x:row r="4452" spans="1:12">
      <x:c r="A4452" s="0" t="s">
        <x:v>2</x:v>
      </x:c>
      <x:c r="B4452" s="0" t="s">
        <x:v>4</x:v>
      </x:c>
      <x:c r="C4452" s="0" t="s">
        <x:v>72</x:v>
      </x:c>
      <x:c r="D4452" s="0" t="s">
        <x:v>154</x:v>
      </x:c>
      <x:c r="E4452" s="0" t="s">
        <x:v>98</x:v>
      </x:c>
      <x:c r="F4452" s="0" t="s">
        <x:v>99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15183</x:v>
      </x:c>
    </x:row>
    <x:row r="4453" spans="1:12">
      <x:c r="A4453" s="0" t="s">
        <x:v>2</x:v>
      </x:c>
      <x:c r="B4453" s="0" t="s">
        <x:v>4</x:v>
      </x:c>
      <x:c r="C4453" s="0" t="s">
        <x:v>72</x:v>
      </x:c>
      <x:c r="D4453" s="0" t="s">
        <x:v>154</x:v>
      </x:c>
      <x:c r="E4453" s="0" t="s">
        <x:v>98</x:v>
      </x:c>
      <x:c r="F4453" s="0" t="s">
        <x:v>99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17767</x:v>
      </x:c>
    </x:row>
    <x:row r="4454" spans="1:12">
      <x:c r="A4454" s="0" t="s">
        <x:v>2</x:v>
      </x:c>
      <x:c r="B4454" s="0" t="s">
        <x:v>4</x:v>
      </x:c>
      <x:c r="C4454" s="0" t="s">
        <x:v>72</x:v>
      </x:c>
      <x:c r="D4454" s="0" t="s">
        <x:v>154</x:v>
      </x:c>
      <x:c r="E4454" s="0" t="s">
        <x:v>98</x:v>
      </x:c>
      <x:c r="F4454" s="0" t="s">
        <x:v>99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3007</x:v>
      </x:c>
    </x:row>
    <x:row r="4455" spans="1:12">
      <x:c r="A4455" s="0" t="s">
        <x:v>2</x:v>
      </x:c>
      <x:c r="B4455" s="0" t="s">
        <x:v>4</x:v>
      </x:c>
      <x:c r="C4455" s="0" t="s">
        <x:v>72</x:v>
      </x:c>
      <x:c r="D4455" s="0" t="s">
        <x:v>154</x:v>
      </x:c>
      <x:c r="E4455" s="0" t="s">
        <x:v>98</x:v>
      </x:c>
      <x:c r="F4455" s="0" t="s">
        <x:v>99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4082</x:v>
      </x:c>
    </x:row>
    <x:row r="4456" spans="1:12">
      <x:c r="A4456" s="0" t="s">
        <x:v>2</x:v>
      </x:c>
      <x:c r="B4456" s="0" t="s">
        <x:v>4</x:v>
      </x:c>
      <x:c r="C4456" s="0" t="s">
        <x:v>72</x:v>
      </x:c>
      <x:c r="D4456" s="0" t="s">
        <x:v>154</x:v>
      </x:c>
      <x:c r="E4456" s="0" t="s">
        <x:v>98</x:v>
      </x:c>
      <x:c r="F4456" s="0" t="s">
        <x:v>99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4980</x:v>
      </x:c>
    </x:row>
    <x:row r="4457" spans="1:12">
      <x:c r="A4457" s="0" t="s">
        <x:v>2</x:v>
      </x:c>
      <x:c r="B4457" s="0" t="s">
        <x:v>4</x:v>
      </x:c>
      <x:c r="C4457" s="0" t="s">
        <x:v>72</x:v>
      </x:c>
      <x:c r="D4457" s="0" t="s">
        <x:v>154</x:v>
      </x:c>
      <x:c r="E4457" s="0" t="s">
        <x:v>98</x:v>
      </x:c>
      <x:c r="F4457" s="0" t="s">
        <x:v>99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5328</x:v>
      </x:c>
    </x:row>
    <x:row r="4458" spans="1:12">
      <x:c r="A4458" s="0" t="s">
        <x:v>2</x:v>
      </x:c>
      <x:c r="B4458" s="0" t="s">
        <x:v>4</x:v>
      </x:c>
      <x:c r="C4458" s="0" t="s">
        <x:v>72</x:v>
      </x:c>
      <x:c r="D4458" s="0" t="s">
        <x:v>154</x:v>
      </x:c>
      <x:c r="E4458" s="0" t="s">
        <x:v>98</x:v>
      </x:c>
      <x:c r="F4458" s="0" t="s">
        <x:v>99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6662</x:v>
      </x:c>
    </x:row>
    <x:row r="4459" spans="1:12">
      <x:c r="A4459" s="0" t="s">
        <x:v>2</x:v>
      </x:c>
      <x:c r="B4459" s="0" t="s">
        <x:v>4</x:v>
      </x:c>
      <x:c r="C4459" s="0" t="s">
        <x:v>72</x:v>
      </x:c>
      <x:c r="D4459" s="0" t="s">
        <x:v>154</x:v>
      </x:c>
      <x:c r="E4459" s="0" t="s">
        <x:v>98</x:v>
      </x:c>
      <x:c r="F4459" s="0" t="s">
        <x:v>99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7495</x:v>
      </x:c>
    </x:row>
    <x:row r="4460" spans="1:12">
      <x:c r="A4460" s="0" t="s">
        <x:v>2</x:v>
      </x:c>
      <x:c r="B4460" s="0" t="s">
        <x:v>4</x:v>
      </x:c>
      <x:c r="C4460" s="0" t="s">
        <x:v>72</x:v>
      </x:c>
      <x:c r="D4460" s="0" t="s">
        <x:v>154</x:v>
      </x:c>
      <x:c r="E4460" s="0" t="s">
        <x:v>98</x:v>
      </x:c>
      <x:c r="F4460" s="0" t="s">
        <x:v>99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7791</x:v>
      </x:c>
    </x:row>
    <x:row r="4461" spans="1:12">
      <x:c r="A4461" s="0" t="s">
        <x:v>2</x:v>
      </x:c>
      <x:c r="B4461" s="0" t="s">
        <x:v>4</x:v>
      </x:c>
      <x:c r="C4461" s="0" t="s">
        <x:v>72</x:v>
      </x:c>
      <x:c r="D4461" s="0" t="s">
        <x:v>154</x:v>
      </x:c>
      <x:c r="E4461" s="0" t="s">
        <x:v>98</x:v>
      </x:c>
      <x:c r="F4461" s="0" t="s">
        <x:v>99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7788</x:v>
      </x:c>
    </x:row>
    <x:row r="4462" spans="1:12">
      <x:c r="A4462" s="0" t="s">
        <x:v>2</x:v>
      </x:c>
      <x:c r="B4462" s="0" t="s">
        <x:v>4</x:v>
      </x:c>
      <x:c r="C4462" s="0" t="s">
        <x:v>72</x:v>
      </x:c>
      <x:c r="D4462" s="0" t="s">
        <x:v>154</x:v>
      </x:c>
      <x:c r="E4462" s="0" t="s">
        <x:v>98</x:v>
      </x:c>
      <x:c r="F4462" s="0" t="s">
        <x:v>99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8035</x:v>
      </x:c>
    </x:row>
    <x:row r="4463" spans="1:12">
      <x:c r="A4463" s="0" t="s">
        <x:v>2</x:v>
      </x:c>
      <x:c r="B4463" s="0" t="s">
        <x:v>4</x:v>
      </x:c>
      <x:c r="C4463" s="0" t="s">
        <x:v>72</x:v>
      </x:c>
      <x:c r="D4463" s="0" t="s">
        <x:v>154</x:v>
      </x:c>
      <x:c r="E4463" s="0" t="s">
        <x:v>98</x:v>
      </x:c>
      <x:c r="F4463" s="0" t="s">
        <x:v>99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7132</x:v>
      </x:c>
    </x:row>
    <x:row r="4464" spans="1:12">
      <x:c r="A4464" s="0" t="s">
        <x:v>2</x:v>
      </x:c>
      <x:c r="B4464" s="0" t="s">
        <x:v>4</x:v>
      </x:c>
      <x:c r="C4464" s="0" t="s">
        <x:v>72</x:v>
      </x:c>
      <x:c r="D4464" s="0" t="s">
        <x:v>154</x:v>
      </x:c>
      <x:c r="E4464" s="0" t="s">
        <x:v>98</x:v>
      </x:c>
      <x:c r="F4464" s="0" t="s">
        <x:v>99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7600</x:v>
      </x:c>
    </x:row>
    <x:row r="4465" spans="1:12">
      <x:c r="A4465" s="0" t="s">
        <x:v>2</x:v>
      </x:c>
      <x:c r="B4465" s="0" t="s">
        <x:v>4</x:v>
      </x:c>
      <x:c r="C4465" s="0" t="s">
        <x:v>72</x:v>
      </x:c>
      <x:c r="D4465" s="0" t="s">
        <x:v>154</x:v>
      </x:c>
      <x:c r="E4465" s="0" t="s">
        <x:v>98</x:v>
      </x:c>
      <x:c r="F4465" s="0" t="s">
        <x:v>99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8777</x:v>
      </x:c>
    </x:row>
    <x:row r="4466" spans="1:12">
      <x:c r="A4466" s="0" t="s">
        <x:v>2</x:v>
      </x:c>
      <x:c r="B4466" s="0" t="s">
        <x:v>4</x:v>
      </x:c>
      <x:c r="C4466" s="0" t="s">
        <x:v>72</x:v>
      </x:c>
      <x:c r="D4466" s="0" t="s">
        <x:v>154</x:v>
      </x:c>
      <x:c r="E4466" s="0" t="s">
        <x:v>98</x:v>
      </x:c>
      <x:c r="F4466" s="0" t="s">
        <x:v>99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46</x:v>
      </x:c>
    </x:row>
    <x:row r="4467" spans="1:12">
      <x:c r="A4467" s="0" t="s">
        <x:v>2</x:v>
      </x:c>
      <x:c r="B4467" s="0" t="s">
        <x:v>4</x:v>
      </x:c>
      <x:c r="C4467" s="0" t="s">
        <x:v>72</x:v>
      </x:c>
      <x:c r="D4467" s="0" t="s">
        <x:v>154</x:v>
      </x:c>
      <x:c r="E4467" s="0" t="s">
        <x:v>98</x:v>
      </x:c>
      <x:c r="F4467" s="0" t="s">
        <x:v>99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44</x:v>
      </x:c>
    </x:row>
    <x:row r="4468" spans="1:12">
      <x:c r="A4468" s="0" t="s">
        <x:v>2</x:v>
      </x:c>
      <x:c r="B4468" s="0" t="s">
        <x:v>4</x:v>
      </x:c>
      <x:c r="C4468" s="0" t="s">
        <x:v>72</x:v>
      </x:c>
      <x:c r="D4468" s="0" t="s">
        <x:v>154</x:v>
      </x:c>
      <x:c r="E4468" s="0" t="s">
        <x:v>98</x:v>
      </x:c>
      <x:c r="F4468" s="0" t="s">
        <x:v>99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72</x:v>
      </x:c>
      <x:c r="D4469" s="0" t="s">
        <x:v>154</x:v>
      </x:c>
      <x:c r="E4469" s="0" t="s">
        <x:v>98</x:v>
      </x:c>
      <x:c r="F4469" s="0" t="s">
        <x:v>99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24</x:v>
      </x:c>
    </x:row>
    <x:row r="4470" spans="1:12">
      <x:c r="A4470" s="0" t="s">
        <x:v>2</x:v>
      </x:c>
      <x:c r="B4470" s="0" t="s">
        <x:v>4</x:v>
      </x:c>
      <x:c r="C4470" s="0" t="s">
        <x:v>72</x:v>
      </x:c>
      <x:c r="D4470" s="0" t="s">
        <x:v>154</x:v>
      </x:c>
      <x:c r="E4470" s="0" t="s">
        <x:v>98</x:v>
      </x:c>
      <x:c r="F4470" s="0" t="s">
        <x:v>99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147</x:v>
      </x:c>
    </x:row>
    <x:row r="4471" spans="1:12">
      <x:c r="A4471" s="0" t="s">
        <x:v>2</x:v>
      </x:c>
      <x:c r="B4471" s="0" t="s">
        <x:v>4</x:v>
      </x:c>
      <x:c r="C4471" s="0" t="s">
        <x:v>72</x:v>
      </x:c>
      <x:c r="D4471" s="0" t="s">
        <x:v>154</x:v>
      </x:c>
      <x:c r="E4471" s="0" t="s">
        <x:v>98</x:v>
      </x:c>
      <x:c r="F4471" s="0" t="s">
        <x:v>99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51</x:v>
      </x:c>
    </x:row>
    <x:row r="4472" spans="1:12">
      <x:c r="A4472" s="0" t="s">
        <x:v>2</x:v>
      </x:c>
      <x:c r="B4472" s="0" t="s">
        <x:v>4</x:v>
      </x:c>
      <x:c r="C4472" s="0" t="s">
        <x:v>72</x:v>
      </x:c>
      <x:c r="D4472" s="0" t="s">
        <x:v>154</x:v>
      </x:c>
      <x:c r="E4472" s="0" t="s">
        <x:v>98</x:v>
      </x:c>
      <x:c r="F4472" s="0" t="s">
        <x:v>99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64</x:v>
      </x:c>
    </x:row>
    <x:row r="4473" spans="1:12">
      <x:c r="A4473" s="0" t="s">
        <x:v>2</x:v>
      </x:c>
      <x:c r="B4473" s="0" t="s">
        <x:v>4</x:v>
      </x:c>
      <x:c r="C4473" s="0" t="s">
        <x:v>72</x:v>
      </x:c>
      <x:c r="D4473" s="0" t="s">
        <x:v>154</x:v>
      </x:c>
      <x:c r="E4473" s="0" t="s">
        <x:v>98</x:v>
      </x:c>
      <x:c r="F4473" s="0" t="s">
        <x:v>99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59</x:v>
      </x:c>
    </x:row>
    <x:row r="4474" spans="1:12">
      <x:c r="A4474" s="0" t="s">
        <x:v>2</x:v>
      </x:c>
      <x:c r="B4474" s="0" t="s">
        <x:v>4</x:v>
      </x:c>
      <x:c r="C4474" s="0" t="s">
        <x:v>72</x:v>
      </x:c>
      <x:c r="D4474" s="0" t="s">
        <x:v>154</x:v>
      </x:c>
      <x:c r="E4474" s="0" t="s">
        <x:v>98</x:v>
      </x:c>
      <x:c r="F4474" s="0" t="s">
        <x:v>99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72</x:v>
      </x:c>
      <x:c r="D4475" s="0" t="s">
        <x:v>154</x:v>
      </x:c>
      <x:c r="E4475" s="0" t="s">
        <x:v>98</x:v>
      </x:c>
      <x:c r="F4475" s="0" t="s">
        <x:v>99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22</x:v>
      </x:c>
    </x:row>
    <x:row r="4476" spans="1:12">
      <x:c r="A4476" s="0" t="s">
        <x:v>2</x:v>
      </x:c>
      <x:c r="B4476" s="0" t="s">
        <x:v>4</x:v>
      </x:c>
      <x:c r="C4476" s="0" t="s">
        <x:v>72</x:v>
      </x:c>
      <x:c r="D4476" s="0" t="s">
        <x:v>154</x:v>
      </x:c>
      <x:c r="E4476" s="0" t="s">
        <x:v>98</x:v>
      </x:c>
      <x:c r="F4476" s="0" t="s">
        <x:v>99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72</x:v>
      </x:c>
      <x:c r="D4477" s="0" t="s">
        <x:v>154</x:v>
      </x:c>
      <x:c r="E4477" s="0" t="s">
        <x:v>98</x:v>
      </x:c>
      <x:c r="F4477" s="0" t="s">
        <x:v>99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72</x:v>
      </x:c>
      <x:c r="D4478" s="0" t="s">
        <x:v>154</x:v>
      </x:c>
      <x:c r="E4478" s="0" t="s">
        <x:v>98</x:v>
      </x:c>
      <x:c r="F4478" s="0" t="s">
        <x:v>99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1399</x:v>
      </x:c>
    </x:row>
    <x:row r="4479" spans="1:12">
      <x:c r="A4479" s="0" t="s">
        <x:v>2</x:v>
      </x:c>
      <x:c r="B4479" s="0" t="s">
        <x:v>4</x:v>
      </x:c>
      <x:c r="C4479" s="0" t="s">
        <x:v>72</x:v>
      </x:c>
      <x:c r="D4479" s="0" t="s">
        <x:v>154</x:v>
      </x:c>
      <x:c r="E4479" s="0" t="s">
        <x:v>98</x:v>
      </x:c>
      <x:c r="F4479" s="0" t="s">
        <x:v>99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1853</x:v>
      </x:c>
    </x:row>
    <x:row r="4480" spans="1:12">
      <x:c r="A4480" s="0" t="s">
        <x:v>2</x:v>
      </x:c>
      <x:c r="B4480" s="0" t="s">
        <x:v>4</x:v>
      </x:c>
      <x:c r="C4480" s="0" t="s">
        <x:v>72</x:v>
      </x:c>
      <x:c r="D4480" s="0" t="s">
        <x:v>154</x:v>
      </x:c>
      <x:c r="E4480" s="0" t="s">
        <x:v>98</x:v>
      </x:c>
      <x:c r="F4480" s="0" t="s">
        <x:v>99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2358</x:v>
      </x:c>
    </x:row>
    <x:row r="4481" spans="1:12">
      <x:c r="A4481" s="0" t="s">
        <x:v>2</x:v>
      </x:c>
      <x:c r="B4481" s="0" t="s">
        <x:v>4</x:v>
      </x:c>
      <x:c r="C4481" s="0" t="s">
        <x:v>72</x:v>
      </x:c>
      <x:c r="D4481" s="0" t="s">
        <x:v>154</x:v>
      </x:c>
      <x:c r="E4481" s="0" t="s">
        <x:v>98</x:v>
      </x:c>
      <x:c r="F4481" s="0" t="s">
        <x:v>99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2334</x:v>
      </x:c>
    </x:row>
    <x:row r="4482" spans="1:12">
      <x:c r="A4482" s="0" t="s">
        <x:v>2</x:v>
      </x:c>
      <x:c r="B4482" s="0" t="s">
        <x:v>4</x:v>
      </x:c>
      <x:c r="C4482" s="0" t="s">
        <x:v>72</x:v>
      </x:c>
      <x:c r="D4482" s="0" t="s">
        <x:v>154</x:v>
      </x:c>
      <x:c r="E4482" s="0" t="s">
        <x:v>98</x:v>
      </x:c>
      <x:c r="F4482" s="0" t="s">
        <x:v>99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3100</x:v>
      </x:c>
    </x:row>
    <x:row r="4483" spans="1:12">
      <x:c r="A4483" s="0" t="s">
        <x:v>2</x:v>
      </x:c>
      <x:c r="B4483" s="0" t="s">
        <x:v>4</x:v>
      </x:c>
      <x:c r="C4483" s="0" t="s">
        <x:v>72</x:v>
      </x:c>
      <x:c r="D4483" s="0" t="s">
        <x:v>154</x:v>
      </x:c>
      <x:c r="E4483" s="0" t="s">
        <x:v>98</x:v>
      </x:c>
      <x:c r="F4483" s="0" t="s">
        <x:v>99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3473</x:v>
      </x:c>
    </x:row>
    <x:row r="4484" spans="1:12">
      <x:c r="A4484" s="0" t="s">
        <x:v>2</x:v>
      </x:c>
      <x:c r="B4484" s="0" t="s">
        <x:v>4</x:v>
      </x:c>
      <x:c r="C4484" s="0" t="s">
        <x:v>72</x:v>
      </x:c>
      <x:c r="D4484" s="0" t="s">
        <x:v>154</x:v>
      </x:c>
      <x:c r="E4484" s="0" t="s">
        <x:v>98</x:v>
      </x:c>
      <x:c r="F4484" s="0" t="s">
        <x:v>99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3824</x:v>
      </x:c>
    </x:row>
    <x:row r="4485" spans="1:12">
      <x:c r="A4485" s="0" t="s">
        <x:v>2</x:v>
      </x:c>
      <x:c r="B4485" s="0" t="s">
        <x:v>4</x:v>
      </x:c>
      <x:c r="C4485" s="0" t="s">
        <x:v>72</x:v>
      </x:c>
      <x:c r="D4485" s="0" t="s">
        <x:v>154</x:v>
      </x:c>
      <x:c r="E4485" s="0" t="s">
        <x:v>98</x:v>
      </x:c>
      <x:c r="F4485" s="0" t="s">
        <x:v>99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3416</x:v>
      </x:c>
    </x:row>
    <x:row r="4486" spans="1:12">
      <x:c r="A4486" s="0" t="s">
        <x:v>2</x:v>
      </x:c>
      <x:c r="B4486" s="0" t="s">
        <x:v>4</x:v>
      </x:c>
      <x:c r="C4486" s="0" t="s">
        <x:v>72</x:v>
      </x:c>
      <x:c r="D4486" s="0" t="s">
        <x:v>154</x:v>
      </x:c>
      <x:c r="E4486" s="0" t="s">
        <x:v>98</x:v>
      </x:c>
      <x:c r="F4486" s="0" t="s">
        <x:v>99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3344</x:v>
      </x:c>
    </x:row>
    <x:row r="4487" spans="1:12">
      <x:c r="A4487" s="0" t="s">
        <x:v>2</x:v>
      </x:c>
      <x:c r="B4487" s="0" t="s">
        <x:v>4</x:v>
      </x:c>
      <x:c r="C4487" s="0" t="s">
        <x:v>72</x:v>
      </x:c>
      <x:c r="D4487" s="0" t="s">
        <x:v>154</x:v>
      </x:c>
      <x:c r="E4487" s="0" t="s">
        <x:v>98</x:v>
      </x:c>
      <x:c r="F4487" s="0" t="s">
        <x:v>99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3052</x:v>
      </x:c>
    </x:row>
    <x:row r="4488" spans="1:12">
      <x:c r="A4488" s="0" t="s">
        <x:v>2</x:v>
      </x:c>
      <x:c r="B4488" s="0" t="s">
        <x:v>4</x:v>
      </x:c>
      <x:c r="C4488" s="0" t="s">
        <x:v>72</x:v>
      </x:c>
      <x:c r="D4488" s="0" t="s">
        <x:v>154</x:v>
      </x:c>
      <x:c r="E4488" s="0" t="s">
        <x:v>98</x:v>
      </x:c>
      <x:c r="F4488" s="0" t="s">
        <x:v>99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3241</x:v>
      </x:c>
    </x:row>
    <x:row r="4489" spans="1:12">
      <x:c r="A4489" s="0" t="s">
        <x:v>2</x:v>
      </x:c>
      <x:c r="B4489" s="0" t="s">
        <x:v>4</x:v>
      </x:c>
      <x:c r="C4489" s="0" t="s">
        <x:v>72</x:v>
      </x:c>
      <x:c r="D4489" s="0" t="s">
        <x:v>154</x:v>
      </x:c>
      <x:c r="E4489" s="0" t="s">
        <x:v>98</x:v>
      </x:c>
      <x:c r="F4489" s="0" t="s">
        <x:v>99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3356</x:v>
      </x:c>
    </x:row>
    <x:row r="4490" spans="1:12">
      <x:c r="A4490" s="0" t="s">
        <x:v>2</x:v>
      </x:c>
      <x:c r="B4490" s="0" t="s">
        <x:v>4</x:v>
      </x:c>
      <x:c r="C4490" s="0" t="s">
        <x:v>72</x:v>
      </x:c>
      <x:c r="D4490" s="0" t="s">
        <x:v>154</x:v>
      </x:c>
      <x:c r="E4490" s="0" t="s">
        <x:v>98</x:v>
      </x:c>
      <x:c r="F4490" s="0" t="s">
        <x:v>99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1454</x:v>
      </x:c>
    </x:row>
    <x:row r="4491" spans="1:12">
      <x:c r="A4491" s="0" t="s">
        <x:v>2</x:v>
      </x:c>
      <x:c r="B4491" s="0" t="s">
        <x:v>4</x:v>
      </x:c>
      <x:c r="C4491" s="0" t="s">
        <x:v>72</x:v>
      </x:c>
      <x:c r="D4491" s="0" t="s">
        <x:v>154</x:v>
      </x:c>
      <x:c r="E4491" s="0" t="s">
        <x:v>98</x:v>
      </x:c>
      <x:c r="F4491" s="0" t="s">
        <x:v>99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2048</x:v>
      </x:c>
    </x:row>
    <x:row r="4492" spans="1:12">
      <x:c r="A4492" s="0" t="s">
        <x:v>2</x:v>
      </x:c>
      <x:c r="B4492" s="0" t="s">
        <x:v>4</x:v>
      </x:c>
      <x:c r="C4492" s="0" t="s">
        <x:v>72</x:v>
      </x:c>
      <x:c r="D4492" s="0" t="s">
        <x:v>154</x:v>
      </x:c>
      <x:c r="E4492" s="0" t="s">
        <x:v>98</x:v>
      </x:c>
      <x:c r="F4492" s="0" t="s">
        <x:v>99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2418</x:v>
      </x:c>
    </x:row>
    <x:row r="4493" spans="1:12">
      <x:c r="A4493" s="0" t="s">
        <x:v>2</x:v>
      </x:c>
      <x:c r="B4493" s="0" t="s">
        <x:v>4</x:v>
      </x:c>
      <x:c r="C4493" s="0" t="s">
        <x:v>72</x:v>
      </x:c>
      <x:c r="D4493" s="0" t="s">
        <x:v>154</x:v>
      </x:c>
      <x:c r="E4493" s="0" t="s">
        <x:v>98</x:v>
      </x:c>
      <x:c r="F4493" s="0" t="s">
        <x:v>99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2800</x:v>
      </x:c>
    </x:row>
    <x:row r="4494" spans="1:12">
      <x:c r="A4494" s="0" t="s">
        <x:v>2</x:v>
      </x:c>
      <x:c r="B4494" s="0" t="s">
        <x:v>4</x:v>
      </x:c>
      <x:c r="C4494" s="0" t="s">
        <x:v>72</x:v>
      </x:c>
      <x:c r="D4494" s="0" t="s">
        <x:v>154</x:v>
      </x:c>
      <x:c r="E4494" s="0" t="s">
        <x:v>98</x:v>
      </x:c>
      <x:c r="F4494" s="0" t="s">
        <x:v>99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3257</x:v>
      </x:c>
    </x:row>
    <x:row r="4495" spans="1:12">
      <x:c r="A4495" s="0" t="s">
        <x:v>2</x:v>
      </x:c>
      <x:c r="B4495" s="0" t="s">
        <x:v>4</x:v>
      </x:c>
      <x:c r="C4495" s="0" t="s">
        <x:v>72</x:v>
      </x:c>
      <x:c r="D4495" s="0" t="s">
        <x:v>154</x:v>
      </x:c>
      <x:c r="E4495" s="0" t="s">
        <x:v>98</x:v>
      </x:c>
      <x:c r="F4495" s="0" t="s">
        <x:v>99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3651</x:v>
      </x:c>
    </x:row>
    <x:row r="4496" spans="1:12">
      <x:c r="A4496" s="0" t="s">
        <x:v>2</x:v>
      </x:c>
      <x:c r="B4496" s="0" t="s">
        <x:v>4</x:v>
      </x:c>
      <x:c r="C4496" s="0" t="s">
        <x:v>72</x:v>
      </x:c>
      <x:c r="D4496" s="0" t="s">
        <x:v>154</x:v>
      </x:c>
      <x:c r="E4496" s="0" t="s">
        <x:v>98</x:v>
      </x:c>
      <x:c r="F4496" s="0" t="s">
        <x:v>99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3855</x:v>
      </x:c>
    </x:row>
    <x:row r="4497" spans="1:12">
      <x:c r="A4497" s="0" t="s">
        <x:v>2</x:v>
      </x:c>
      <x:c r="B4497" s="0" t="s">
        <x:v>4</x:v>
      </x:c>
      <x:c r="C4497" s="0" t="s">
        <x:v>72</x:v>
      </x:c>
      <x:c r="D4497" s="0" t="s">
        <x:v>154</x:v>
      </x:c>
      <x:c r="E4497" s="0" t="s">
        <x:v>98</x:v>
      </x:c>
      <x:c r="F4497" s="0" t="s">
        <x:v>99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4262</x:v>
      </x:c>
    </x:row>
    <x:row r="4498" spans="1:12">
      <x:c r="A4498" s="0" t="s">
        <x:v>2</x:v>
      </x:c>
      <x:c r="B4498" s="0" t="s">
        <x:v>4</x:v>
      </x:c>
      <x:c r="C4498" s="0" t="s">
        <x:v>72</x:v>
      </x:c>
      <x:c r="D4498" s="0" t="s">
        <x:v>154</x:v>
      </x:c>
      <x:c r="E4498" s="0" t="s">
        <x:v>98</x:v>
      </x:c>
      <x:c r="F4498" s="0" t="s">
        <x:v>99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4338</x:v>
      </x:c>
    </x:row>
    <x:row r="4499" spans="1:12">
      <x:c r="A4499" s="0" t="s">
        <x:v>2</x:v>
      </x:c>
      <x:c r="B4499" s="0" t="s">
        <x:v>4</x:v>
      </x:c>
      <x:c r="C4499" s="0" t="s">
        <x:v>72</x:v>
      </x:c>
      <x:c r="D4499" s="0" t="s">
        <x:v>154</x:v>
      </x:c>
      <x:c r="E4499" s="0" t="s">
        <x:v>98</x:v>
      </x:c>
      <x:c r="F4499" s="0" t="s">
        <x:v>99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4017</x:v>
      </x:c>
    </x:row>
    <x:row r="4500" spans="1:12">
      <x:c r="A4500" s="0" t="s">
        <x:v>2</x:v>
      </x:c>
      <x:c r="B4500" s="0" t="s">
        <x:v>4</x:v>
      </x:c>
      <x:c r="C4500" s="0" t="s">
        <x:v>72</x:v>
      </x:c>
      <x:c r="D4500" s="0" t="s">
        <x:v>154</x:v>
      </x:c>
      <x:c r="E4500" s="0" t="s">
        <x:v>98</x:v>
      </x:c>
      <x:c r="F4500" s="0" t="s">
        <x:v>99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4216</x:v>
      </x:c>
    </x:row>
    <x:row r="4501" spans="1:12">
      <x:c r="A4501" s="0" t="s">
        <x:v>2</x:v>
      </x:c>
      <x:c r="B4501" s="0" t="s">
        <x:v>4</x:v>
      </x:c>
      <x:c r="C4501" s="0" t="s">
        <x:v>72</x:v>
      </x:c>
      <x:c r="D4501" s="0" t="s">
        <x:v>154</x:v>
      </x:c>
      <x:c r="E4501" s="0" t="s">
        <x:v>98</x:v>
      </x:c>
      <x:c r="F4501" s="0" t="s">
        <x:v>99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4939</x:v>
      </x:c>
    </x:row>
    <x:row r="4502" spans="1:12">
      <x:c r="A4502" s="0" t="s">
        <x:v>2</x:v>
      </x:c>
      <x:c r="B4502" s="0" t="s">
        <x:v>4</x:v>
      </x:c>
      <x:c r="C4502" s="0" t="s">
        <x:v>72</x:v>
      </x:c>
      <x:c r="D4502" s="0" t="s">
        <x:v>154</x:v>
      </x:c>
      <x:c r="E4502" s="0" t="s">
        <x:v>98</x:v>
      </x:c>
      <x:c r="F4502" s="0" t="s">
        <x:v>99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107</x:v>
      </x:c>
    </x:row>
    <x:row r="4503" spans="1:12">
      <x:c r="A4503" s="0" t="s">
        <x:v>2</x:v>
      </x:c>
      <x:c r="B4503" s="0" t="s">
        <x:v>4</x:v>
      </x:c>
      <x:c r="C4503" s="0" t="s">
        <x:v>72</x:v>
      </x:c>
      <x:c r="D4503" s="0" t="s">
        <x:v>154</x:v>
      </x:c>
      <x:c r="E4503" s="0" t="s">
        <x:v>98</x:v>
      </x:c>
      <x:c r="F4503" s="0" t="s">
        <x:v>99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138</x:v>
      </x:c>
    </x:row>
    <x:row r="4504" spans="1:12">
      <x:c r="A4504" s="0" t="s">
        <x:v>2</x:v>
      </x:c>
      <x:c r="B4504" s="0" t="s">
        <x:v>4</x:v>
      </x:c>
      <x:c r="C4504" s="0" t="s">
        <x:v>72</x:v>
      </x:c>
      <x:c r="D4504" s="0" t="s">
        <x:v>154</x:v>
      </x:c>
      <x:c r="E4504" s="0" t="s">
        <x:v>98</x:v>
      </x:c>
      <x:c r="F4504" s="0" t="s">
        <x:v>99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161</x:v>
      </x:c>
    </x:row>
    <x:row r="4505" spans="1:12">
      <x:c r="A4505" s="0" t="s">
        <x:v>2</x:v>
      </x:c>
      <x:c r="B4505" s="0" t="s">
        <x:v>4</x:v>
      </x:c>
      <x:c r="C4505" s="0" t="s">
        <x:v>72</x:v>
      </x:c>
      <x:c r="D4505" s="0" t="s">
        <x:v>154</x:v>
      </x:c>
      <x:c r="E4505" s="0" t="s">
        <x:v>98</x:v>
      </x:c>
      <x:c r="F4505" s="0" t="s">
        <x:v>99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169</x:v>
      </x:c>
    </x:row>
    <x:row r="4506" spans="1:12">
      <x:c r="A4506" s="0" t="s">
        <x:v>2</x:v>
      </x:c>
      <x:c r="B4506" s="0" t="s">
        <x:v>4</x:v>
      </x:c>
      <x:c r="C4506" s="0" t="s">
        <x:v>72</x:v>
      </x:c>
      <x:c r="D4506" s="0" t="s">
        <x:v>154</x:v>
      </x:c>
      <x:c r="E4506" s="0" t="s">
        <x:v>98</x:v>
      </x:c>
      <x:c r="F4506" s="0" t="s">
        <x:v>99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158</x:v>
      </x:c>
    </x:row>
    <x:row r="4507" spans="1:12">
      <x:c r="A4507" s="0" t="s">
        <x:v>2</x:v>
      </x:c>
      <x:c r="B4507" s="0" t="s">
        <x:v>4</x:v>
      </x:c>
      <x:c r="C4507" s="0" t="s">
        <x:v>72</x:v>
      </x:c>
      <x:c r="D4507" s="0" t="s">
        <x:v>154</x:v>
      </x:c>
      <x:c r="E4507" s="0" t="s">
        <x:v>98</x:v>
      </x:c>
      <x:c r="F4507" s="0" t="s">
        <x:v>99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320</x:v>
      </x:c>
    </x:row>
    <x:row r="4508" spans="1:12">
      <x:c r="A4508" s="0" t="s">
        <x:v>2</x:v>
      </x:c>
      <x:c r="B4508" s="0" t="s">
        <x:v>4</x:v>
      </x:c>
      <x:c r="C4508" s="0" t="s">
        <x:v>72</x:v>
      </x:c>
      <x:c r="D4508" s="0" t="s">
        <x:v>154</x:v>
      </x:c>
      <x:c r="E4508" s="0" t="s">
        <x:v>98</x:v>
      </x:c>
      <x:c r="F4508" s="0" t="s">
        <x:v>99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48</x:v>
      </x:c>
    </x:row>
    <x:row r="4509" spans="1:12">
      <x:c r="A4509" s="0" t="s">
        <x:v>2</x:v>
      </x:c>
      <x:c r="B4509" s="0" t="s">
        <x:v>4</x:v>
      </x:c>
      <x:c r="C4509" s="0" t="s">
        <x:v>72</x:v>
      </x:c>
      <x:c r="D4509" s="0" t="s">
        <x:v>154</x:v>
      </x:c>
      <x:c r="E4509" s="0" t="s">
        <x:v>98</x:v>
      </x:c>
      <x:c r="F4509" s="0" t="s">
        <x:v>99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72</x:v>
      </x:c>
      <x:c r="D4510" s="0" t="s">
        <x:v>154</x:v>
      </x:c>
      <x:c r="E4510" s="0" t="s">
        <x:v>98</x:v>
      </x:c>
      <x:c r="F4510" s="0" t="s">
        <x:v>99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72</x:v>
      </x:c>
      <x:c r="D4511" s="0" t="s">
        <x:v>154</x:v>
      </x:c>
      <x:c r="E4511" s="0" t="s">
        <x:v>98</x:v>
      </x:c>
      <x:c r="F4511" s="0" t="s">
        <x:v>99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41</x:v>
      </x:c>
    </x:row>
    <x:row r="4512" spans="1:12">
      <x:c r="A4512" s="0" t="s">
        <x:v>2</x:v>
      </x:c>
      <x:c r="B4512" s="0" t="s">
        <x:v>4</x:v>
      </x:c>
      <x:c r="C4512" s="0" t="s">
        <x:v>72</x:v>
      </x:c>
      <x:c r="D4512" s="0" t="s">
        <x:v>154</x:v>
      </x:c>
      <x:c r="E4512" s="0" t="s">
        <x:v>98</x:v>
      </x:c>
      <x:c r="F4512" s="0" t="s">
        <x:v>99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72</x:v>
      </x:c>
      <x:c r="D4513" s="0" t="s">
        <x:v>154</x:v>
      </x:c>
      <x:c r="E4513" s="0" t="s">
        <x:v>98</x:v>
      </x:c>
      <x:c r="F4513" s="0" t="s">
        <x:v>99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389</x:v>
      </x:c>
    </x:row>
    <x:row r="4514" spans="1:12">
      <x:c r="A4514" s="0" t="s">
        <x:v>2</x:v>
      </x:c>
      <x:c r="B4514" s="0" t="s">
        <x:v>4</x:v>
      </x:c>
      <x:c r="C4514" s="0" t="s">
        <x:v>72</x:v>
      </x:c>
      <x:c r="D4514" s="0" t="s">
        <x:v>154</x:v>
      </x:c>
      <x:c r="E4514" s="0" t="s">
        <x:v>100</x:v>
      </x:c>
      <x:c r="F4514" s="0" t="s">
        <x:v>101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760292</x:v>
      </x:c>
    </x:row>
    <x:row r="4515" spans="1:12">
      <x:c r="A4515" s="0" t="s">
        <x:v>2</x:v>
      </x:c>
      <x:c r="B4515" s="0" t="s">
        <x:v>4</x:v>
      </x:c>
      <x:c r="C4515" s="0" t="s">
        <x:v>72</x:v>
      </x:c>
      <x:c r="D4515" s="0" t="s">
        <x:v>154</x:v>
      </x:c>
      <x:c r="E4515" s="0" t="s">
        <x:v>100</x:v>
      </x:c>
      <x:c r="F4515" s="0" t="s">
        <x:v>101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851613</x:v>
      </x:c>
    </x:row>
    <x:row r="4516" spans="1:12">
      <x:c r="A4516" s="0" t="s">
        <x:v>2</x:v>
      </x:c>
      <x:c r="B4516" s="0" t="s">
        <x:v>4</x:v>
      </x:c>
      <x:c r="C4516" s="0" t="s">
        <x:v>72</x:v>
      </x:c>
      <x:c r="D4516" s="0" t="s">
        <x:v>154</x:v>
      </x:c>
      <x:c r="E4516" s="0" t="s">
        <x:v>100</x:v>
      </x:c>
      <x:c r="F4516" s="0" t="s">
        <x:v>101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883637</x:v>
      </x:c>
    </x:row>
    <x:row r="4517" spans="1:12">
      <x:c r="A4517" s="0" t="s">
        <x:v>2</x:v>
      </x:c>
      <x:c r="B4517" s="0" t="s">
        <x:v>4</x:v>
      </x:c>
      <x:c r="C4517" s="0" t="s">
        <x:v>72</x:v>
      </x:c>
      <x:c r="D4517" s="0" t="s">
        <x:v>154</x:v>
      </x:c>
      <x:c r="E4517" s="0" t="s">
        <x:v>100</x:v>
      </x:c>
      <x:c r="F4517" s="0" t="s">
        <x:v>101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986338</x:v>
      </x:c>
    </x:row>
    <x:row r="4518" spans="1:12">
      <x:c r="A4518" s="0" t="s">
        <x:v>2</x:v>
      </x:c>
      <x:c r="B4518" s="0" t="s">
        <x:v>4</x:v>
      </x:c>
      <x:c r="C4518" s="0" t="s">
        <x:v>72</x:v>
      </x:c>
      <x:c r="D4518" s="0" t="s">
        <x:v>154</x:v>
      </x:c>
      <x:c r="E4518" s="0" t="s">
        <x:v>100</x:v>
      </x:c>
      <x:c r="F4518" s="0" t="s">
        <x:v>101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1250965</x:v>
      </x:c>
    </x:row>
    <x:row r="4519" spans="1:12">
      <x:c r="A4519" s="0" t="s">
        <x:v>2</x:v>
      </x:c>
      <x:c r="B4519" s="0" t="s">
        <x:v>4</x:v>
      </x:c>
      <x:c r="C4519" s="0" t="s">
        <x:v>72</x:v>
      </x:c>
      <x:c r="D4519" s="0" t="s">
        <x:v>154</x:v>
      </x:c>
      <x:c r="E4519" s="0" t="s">
        <x:v>100</x:v>
      </x:c>
      <x:c r="F4519" s="0" t="s">
        <x:v>101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1366307</x:v>
      </x:c>
    </x:row>
    <x:row r="4520" spans="1:12">
      <x:c r="A4520" s="0" t="s">
        <x:v>2</x:v>
      </x:c>
      <x:c r="B4520" s="0" t="s">
        <x:v>4</x:v>
      </x:c>
      <x:c r="C4520" s="0" t="s">
        <x:v>72</x:v>
      </x:c>
      <x:c r="D4520" s="0" t="s">
        <x:v>154</x:v>
      </x:c>
      <x:c r="E4520" s="0" t="s">
        <x:v>100</x:v>
      </x:c>
      <x:c r="F4520" s="0" t="s">
        <x:v>101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1472922</x:v>
      </x:c>
    </x:row>
    <x:row r="4521" spans="1:12">
      <x:c r="A4521" s="0" t="s">
        <x:v>2</x:v>
      </x:c>
      <x:c r="B4521" s="0" t="s">
        <x:v>4</x:v>
      </x:c>
      <x:c r="C4521" s="0" t="s">
        <x:v>72</x:v>
      </x:c>
      <x:c r="D4521" s="0" t="s">
        <x:v>154</x:v>
      </x:c>
      <x:c r="E4521" s="0" t="s">
        <x:v>100</x:v>
      </x:c>
      <x:c r="F4521" s="0" t="s">
        <x:v>101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1504692</x:v>
      </x:c>
    </x:row>
    <x:row r="4522" spans="1:12">
      <x:c r="A4522" s="0" t="s">
        <x:v>2</x:v>
      </x:c>
      <x:c r="B4522" s="0" t="s">
        <x:v>4</x:v>
      </x:c>
      <x:c r="C4522" s="0" t="s">
        <x:v>72</x:v>
      </x:c>
      <x:c r="D4522" s="0" t="s">
        <x:v>154</x:v>
      </x:c>
      <x:c r="E4522" s="0" t="s">
        <x:v>100</x:v>
      </x:c>
      <x:c r="F4522" s="0" t="s">
        <x:v>101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1612360</x:v>
      </x:c>
    </x:row>
    <x:row r="4523" spans="1:12">
      <x:c r="A4523" s="0" t="s">
        <x:v>2</x:v>
      </x:c>
      <x:c r="B4523" s="0" t="s">
        <x:v>4</x:v>
      </x:c>
      <x:c r="C4523" s="0" t="s">
        <x:v>72</x:v>
      </x:c>
      <x:c r="D4523" s="0" t="s">
        <x:v>154</x:v>
      </x:c>
      <x:c r="E4523" s="0" t="s">
        <x:v>100</x:v>
      </x:c>
      <x:c r="F4523" s="0" t="s">
        <x:v>101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1764808</x:v>
      </x:c>
    </x:row>
    <x:row r="4524" spans="1:12">
      <x:c r="A4524" s="0" t="s">
        <x:v>2</x:v>
      </x:c>
      <x:c r="B4524" s="0" t="s">
        <x:v>4</x:v>
      </x:c>
      <x:c r="C4524" s="0" t="s">
        <x:v>72</x:v>
      </x:c>
      <x:c r="D4524" s="0" t="s">
        <x:v>154</x:v>
      </x:c>
      <x:c r="E4524" s="0" t="s">
        <x:v>100</x:v>
      </x:c>
      <x:c r="F4524" s="0" t="s">
        <x:v>101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1936813</x:v>
      </x:c>
    </x:row>
    <x:row r="4525" spans="1:12">
      <x:c r="A4525" s="0" t="s">
        <x:v>2</x:v>
      </x:c>
      <x:c r="B4525" s="0" t="s">
        <x:v>4</x:v>
      </x:c>
      <x:c r="C4525" s="0" t="s">
        <x:v>72</x:v>
      </x:c>
      <x:c r="D4525" s="0" t="s">
        <x:v>154</x:v>
      </x:c>
      <x:c r="E4525" s="0" t="s">
        <x:v>100</x:v>
      </x:c>
      <x:c r="F4525" s="0" t="s">
        <x:v>101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1972834</x:v>
      </x:c>
    </x:row>
    <x:row r="4526" spans="1:12">
      <x:c r="A4526" s="0" t="s">
        <x:v>2</x:v>
      </x:c>
      <x:c r="B4526" s="0" t="s">
        <x:v>4</x:v>
      </x:c>
      <x:c r="C4526" s="0" t="s">
        <x:v>72</x:v>
      </x:c>
      <x:c r="D4526" s="0" t="s">
        <x:v>154</x:v>
      </x:c>
      <x:c r="E4526" s="0" t="s">
        <x:v>100</x:v>
      </x:c>
      <x:c r="F4526" s="0" t="s">
        <x:v>101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721828</x:v>
      </x:c>
    </x:row>
    <x:row r="4527" spans="1:12">
      <x:c r="A4527" s="0" t="s">
        <x:v>2</x:v>
      </x:c>
      <x:c r="B4527" s="0" t="s">
        <x:v>4</x:v>
      </x:c>
      <x:c r="C4527" s="0" t="s">
        <x:v>72</x:v>
      </x:c>
      <x:c r="D4527" s="0" t="s">
        <x:v>154</x:v>
      </x:c>
      <x:c r="E4527" s="0" t="s">
        <x:v>100</x:v>
      </x:c>
      <x:c r="F4527" s="0" t="s">
        <x:v>101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807543</x:v>
      </x:c>
    </x:row>
    <x:row r="4528" spans="1:12">
      <x:c r="A4528" s="0" t="s">
        <x:v>2</x:v>
      </x:c>
      <x:c r="B4528" s="0" t="s">
        <x:v>4</x:v>
      </x:c>
      <x:c r="C4528" s="0" t="s">
        <x:v>72</x:v>
      </x:c>
      <x:c r="D4528" s="0" t="s">
        <x:v>154</x:v>
      </x:c>
      <x:c r="E4528" s="0" t="s">
        <x:v>100</x:v>
      </x:c>
      <x:c r="F4528" s="0" t="s">
        <x:v>101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830997</x:v>
      </x:c>
    </x:row>
    <x:row r="4529" spans="1:12">
      <x:c r="A4529" s="0" t="s">
        <x:v>2</x:v>
      </x:c>
      <x:c r="B4529" s="0" t="s">
        <x:v>4</x:v>
      </x:c>
      <x:c r="C4529" s="0" t="s">
        <x:v>72</x:v>
      </x:c>
      <x:c r="D4529" s="0" t="s">
        <x:v>154</x:v>
      </x:c>
      <x:c r="E4529" s="0" t="s">
        <x:v>100</x:v>
      </x:c>
      <x:c r="F4529" s="0" t="s">
        <x:v>101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928684</x:v>
      </x:c>
    </x:row>
    <x:row r="4530" spans="1:12">
      <x:c r="A4530" s="0" t="s">
        <x:v>2</x:v>
      </x:c>
      <x:c r="B4530" s="0" t="s">
        <x:v>4</x:v>
      </x:c>
      <x:c r="C4530" s="0" t="s">
        <x:v>72</x:v>
      </x:c>
      <x:c r="D4530" s="0" t="s">
        <x:v>154</x:v>
      </x:c>
      <x:c r="E4530" s="0" t="s">
        <x:v>100</x:v>
      </x:c>
      <x:c r="F4530" s="0" t="s">
        <x:v>101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1183700</x:v>
      </x:c>
    </x:row>
    <x:row r="4531" spans="1:12">
      <x:c r="A4531" s="0" t="s">
        <x:v>2</x:v>
      </x:c>
      <x:c r="B4531" s="0" t="s">
        <x:v>4</x:v>
      </x:c>
      <x:c r="C4531" s="0" t="s">
        <x:v>72</x:v>
      </x:c>
      <x:c r="D4531" s="0" t="s">
        <x:v>154</x:v>
      </x:c>
      <x:c r="E4531" s="0" t="s">
        <x:v>100</x:v>
      </x:c>
      <x:c r="F4531" s="0" t="s">
        <x:v>101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1293483</x:v>
      </x:c>
    </x:row>
    <x:row r="4532" spans="1:12">
      <x:c r="A4532" s="0" t="s">
        <x:v>2</x:v>
      </x:c>
      <x:c r="B4532" s="0" t="s">
        <x:v>4</x:v>
      </x:c>
      <x:c r="C4532" s="0" t="s">
        <x:v>72</x:v>
      </x:c>
      <x:c r="D4532" s="0" t="s">
        <x:v>154</x:v>
      </x:c>
      <x:c r="E4532" s="0" t="s">
        <x:v>100</x:v>
      </x:c>
      <x:c r="F4532" s="0" t="s">
        <x:v>101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1313939</x:v>
      </x:c>
    </x:row>
    <x:row r="4533" spans="1:12">
      <x:c r="A4533" s="0" t="s">
        <x:v>2</x:v>
      </x:c>
      <x:c r="B4533" s="0" t="s">
        <x:v>4</x:v>
      </x:c>
      <x:c r="C4533" s="0" t="s">
        <x:v>72</x:v>
      </x:c>
      <x:c r="D4533" s="0" t="s">
        <x:v>154</x:v>
      </x:c>
      <x:c r="E4533" s="0" t="s">
        <x:v>100</x:v>
      </x:c>
      <x:c r="F4533" s="0" t="s">
        <x:v>101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1347280</x:v>
      </x:c>
    </x:row>
    <x:row r="4534" spans="1:12">
      <x:c r="A4534" s="0" t="s">
        <x:v>2</x:v>
      </x:c>
      <x:c r="B4534" s="0" t="s">
        <x:v>4</x:v>
      </x:c>
      <x:c r="C4534" s="0" t="s">
        <x:v>72</x:v>
      </x:c>
      <x:c r="D4534" s="0" t="s">
        <x:v>154</x:v>
      </x:c>
      <x:c r="E4534" s="0" t="s">
        <x:v>100</x:v>
      </x:c>
      <x:c r="F4534" s="0" t="s">
        <x:v>101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1462102</x:v>
      </x:c>
    </x:row>
    <x:row r="4535" spans="1:12">
      <x:c r="A4535" s="0" t="s">
        <x:v>2</x:v>
      </x:c>
      <x:c r="B4535" s="0" t="s">
        <x:v>4</x:v>
      </x:c>
      <x:c r="C4535" s="0" t="s">
        <x:v>72</x:v>
      </x:c>
      <x:c r="D4535" s="0" t="s">
        <x:v>154</x:v>
      </x:c>
      <x:c r="E4535" s="0" t="s">
        <x:v>100</x:v>
      </x:c>
      <x:c r="F4535" s="0" t="s">
        <x:v>101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1588753</x:v>
      </x:c>
    </x:row>
    <x:row r="4536" spans="1:12">
      <x:c r="A4536" s="0" t="s">
        <x:v>2</x:v>
      </x:c>
      <x:c r="B4536" s="0" t="s">
        <x:v>4</x:v>
      </x:c>
      <x:c r="C4536" s="0" t="s">
        <x:v>72</x:v>
      </x:c>
      <x:c r="D4536" s="0" t="s">
        <x:v>154</x:v>
      </x:c>
      <x:c r="E4536" s="0" t="s">
        <x:v>100</x:v>
      </x:c>
      <x:c r="F4536" s="0" t="s">
        <x:v>101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1761446</x:v>
      </x:c>
    </x:row>
    <x:row r="4537" spans="1:12">
      <x:c r="A4537" s="0" t="s">
        <x:v>2</x:v>
      </x:c>
      <x:c r="B4537" s="0" t="s">
        <x:v>4</x:v>
      </x:c>
      <x:c r="C4537" s="0" t="s">
        <x:v>72</x:v>
      </x:c>
      <x:c r="D4537" s="0" t="s">
        <x:v>154</x:v>
      </x:c>
      <x:c r="E4537" s="0" t="s">
        <x:v>100</x:v>
      </x:c>
      <x:c r="F4537" s="0" t="s">
        <x:v>101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1785379</x:v>
      </x:c>
    </x:row>
    <x:row r="4538" spans="1:12">
      <x:c r="A4538" s="0" t="s">
        <x:v>2</x:v>
      </x:c>
      <x:c r="B4538" s="0" t="s">
        <x:v>4</x:v>
      </x:c>
      <x:c r="C4538" s="0" t="s">
        <x:v>72</x:v>
      </x:c>
      <x:c r="D4538" s="0" t="s">
        <x:v>154</x:v>
      </x:c>
      <x:c r="E4538" s="0" t="s">
        <x:v>100</x:v>
      </x:c>
      <x:c r="F4538" s="0" t="s">
        <x:v>101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38464</x:v>
      </x:c>
    </x:row>
    <x:row r="4539" spans="1:12">
      <x:c r="A4539" s="0" t="s">
        <x:v>2</x:v>
      </x:c>
      <x:c r="B4539" s="0" t="s">
        <x:v>4</x:v>
      </x:c>
      <x:c r="C4539" s="0" t="s">
        <x:v>72</x:v>
      </x:c>
      <x:c r="D4539" s="0" t="s">
        <x:v>154</x:v>
      </x:c>
      <x:c r="E4539" s="0" t="s">
        <x:v>100</x:v>
      </x:c>
      <x:c r="F4539" s="0" t="s">
        <x:v>101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44071</x:v>
      </x:c>
    </x:row>
    <x:row r="4540" spans="1:12">
      <x:c r="A4540" s="0" t="s">
        <x:v>2</x:v>
      </x:c>
      <x:c r="B4540" s="0" t="s">
        <x:v>4</x:v>
      </x:c>
      <x:c r="C4540" s="0" t="s">
        <x:v>72</x:v>
      </x:c>
      <x:c r="D4540" s="0" t="s">
        <x:v>154</x:v>
      </x:c>
      <x:c r="E4540" s="0" t="s">
        <x:v>100</x:v>
      </x:c>
      <x:c r="F4540" s="0" t="s">
        <x:v>101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52641</x:v>
      </x:c>
    </x:row>
    <x:row r="4541" spans="1:12">
      <x:c r="A4541" s="0" t="s">
        <x:v>2</x:v>
      </x:c>
      <x:c r="B4541" s="0" t="s">
        <x:v>4</x:v>
      </x:c>
      <x:c r="C4541" s="0" t="s">
        <x:v>72</x:v>
      </x:c>
      <x:c r="D4541" s="0" t="s">
        <x:v>154</x:v>
      </x:c>
      <x:c r="E4541" s="0" t="s">
        <x:v>100</x:v>
      </x:c>
      <x:c r="F4541" s="0" t="s">
        <x:v>101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57654</x:v>
      </x:c>
    </x:row>
    <x:row r="4542" spans="1:12">
      <x:c r="A4542" s="0" t="s">
        <x:v>2</x:v>
      </x:c>
      <x:c r="B4542" s="0" t="s">
        <x:v>4</x:v>
      </x:c>
      <x:c r="C4542" s="0" t="s">
        <x:v>72</x:v>
      </x:c>
      <x:c r="D4542" s="0" t="s">
        <x:v>154</x:v>
      </x:c>
      <x:c r="E4542" s="0" t="s">
        <x:v>100</x:v>
      </x:c>
      <x:c r="F4542" s="0" t="s">
        <x:v>101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67266</x:v>
      </x:c>
    </x:row>
    <x:row r="4543" spans="1:12">
      <x:c r="A4543" s="0" t="s">
        <x:v>2</x:v>
      </x:c>
      <x:c r="B4543" s="0" t="s">
        <x:v>4</x:v>
      </x:c>
      <x:c r="C4543" s="0" t="s">
        <x:v>72</x:v>
      </x:c>
      <x:c r="D4543" s="0" t="s">
        <x:v>154</x:v>
      </x:c>
      <x:c r="E4543" s="0" t="s">
        <x:v>100</x:v>
      </x:c>
      <x:c r="F4543" s="0" t="s">
        <x:v>101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72823</x:v>
      </x:c>
    </x:row>
    <x:row r="4544" spans="1:12">
      <x:c r="A4544" s="0" t="s">
        <x:v>2</x:v>
      </x:c>
      <x:c r="B4544" s="0" t="s">
        <x:v>4</x:v>
      </x:c>
      <x:c r="C4544" s="0" t="s">
        <x:v>72</x:v>
      </x:c>
      <x:c r="D4544" s="0" t="s">
        <x:v>154</x:v>
      </x:c>
      <x:c r="E4544" s="0" t="s">
        <x:v>100</x:v>
      </x:c>
      <x:c r="F4544" s="0" t="s">
        <x:v>101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83697</x:v>
      </x:c>
    </x:row>
    <x:row r="4545" spans="1:12">
      <x:c r="A4545" s="0" t="s">
        <x:v>2</x:v>
      </x:c>
      <x:c r="B4545" s="0" t="s">
        <x:v>4</x:v>
      </x:c>
      <x:c r="C4545" s="0" t="s">
        <x:v>72</x:v>
      </x:c>
      <x:c r="D4545" s="0" t="s">
        <x:v>154</x:v>
      </x:c>
      <x:c r="E4545" s="0" t="s">
        <x:v>100</x:v>
      </x:c>
      <x:c r="F4545" s="0" t="s">
        <x:v>101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93220</x:v>
      </x:c>
    </x:row>
    <x:row r="4546" spans="1:12">
      <x:c r="A4546" s="0" t="s">
        <x:v>2</x:v>
      </x:c>
      <x:c r="B4546" s="0" t="s">
        <x:v>4</x:v>
      </x:c>
      <x:c r="C4546" s="0" t="s">
        <x:v>72</x:v>
      </x:c>
      <x:c r="D4546" s="0" t="s">
        <x:v>154</x:v>
      </x:c>
      <x:c r="E4546" s="0" t="s">
        <x:v>100</x:v>
      </x:c>
      <x:c r="F4546" s="0" t="s">
        <x:v>101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92252</x:v>
      </x:c>
    </x:row>
    <x:row r="4547" spans="1:12">
      <x:c r="A4547" s="0" t="s">
        <x:v>2</x:v>
      </x:c>
      <x:c r="B4547" s="0" t="s">
        <x:v>4</x:v>
      </x:c>
      <x:c r="C4547" s="0" t="s">
        <x:v>72</x:v>
      </x:c>
      <x:c r="D4547" s="0" t="s">
        <x:v>154</x:v>
      </x:c>
      <x:c r="E4547" s="0" t="s">
        <x:v>100</x:v>
      </x:c>
      <x:c r="F4547" s="0" t="s">
        <x:v>101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118645</x:v>
      </x:c>
    </x:row>
    <x:row r="4548" spans="1:12">
      <x:c r="A4548" s="0" t="s">
        <x:v>2</x:v>
      </x:c>
      <x:c r="B4548" s="0" t="s">
        <x:v>4</x:v>
      </x:c>
      <x:c r="C4548" s="0" t="s">
        <x:v>72</x:v>
      </x:c>
      <x:c r="D4548" s="0" t="s">
        <x:v>154</x:v>
      </x:c>
      <x:c r="E4548" s="0" t="s">
        <x:v>100</x:v>
      </x:c>
      <x:c r="F4548" s="0" t="s">
        <x:v>101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119910</x:v>
      </x:c>
    </x:row>
    <x:row r="4549" spans="1:12">
      <x:c r="A4549" s="0" t="s">
        <x:v>2</x:v>
      </x:c>
      <x:c r="B4549" s="0" t="s">
        <x:v>4</x:v>
      </x:c>
      <x:c r="C4549" s="0" t="s">
        <x:v>72</x:v>
      </x:c>
      <x:c r="D4549" s="0" t="s">
        <x:v>154</x:v>
      </x:c>
      <x:c r="E4549" s="0" t="s">
        <x:v>100</x:v>
      </x:c>
      <x:c r="F4549" s="0" t="s">
        <x:v>101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128987</x:v>
      </x:c>
    </x:row>
    <x:row r="4550" spans="1:12">
      <x:c r="A4550" s="0" t="s">
        <x:v>2</x:v>
      </x:c>
      <x:c r="B4550" s="0" t="s">
        <x:v>4</x:v>
      </x:c>
      <x:c r="C4550" s="0" t="s">
        <x:v>72</x:v>
      </x:c>
      <x:c r="D4550" s="0" t="s">
        <x:v>154</x:v>
      </x:c>
      <x:c r="E4550" s="0" t="s">
        <x:v>100</x:v>
      </x:c>
      <x:c r="F4550" s="0" t="s">
        <x:v>101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31925</x:v>
      </x:c>
    </x:row>
    <x:row r="4551" spans="1:12">
      <x:c r="A4551" s="0" t="s">
        <x:v>2</x:v>
      </x:c>
      <x:c r="B4551" s="0" t="s">
        <x:v>4</x:v>
      </x:c>
      <x:c r="C4551" s="0" t="s">
        <x:v>72</x:v>
      </x:c>
      <x:c r="D4551" s="0" t="s">
        <x:v>154</x:v>
      </x:c>
      <x:c r="E4551" s="0" t="s">
        <x:v>100</x:v>
      </x:c>
      <x:c r="F4551" s="0" t="s">
        <x:v>101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45532</x:v>
      </x:c>
    </x:row>
    <x:row r="4552" spans="1:12">
      <x:c r="A4552" s="0" t="s">
        <x:v>2</x:v>
      </x:c>
      <x:c r="B4552" s="0" t="s">
        <x:v>4</x:v>
      </x:c>
      <x:c r="C4552" s="0" t="s">
        <x:v>72</x:v>
      </x:c>
      <x:c r="D4552" s="0" t="s">
        <x:v>154</x:v>
      </x:c>
      <x:c r="E4552" s="0" t="s">
        <x:v>100</x:v>
      </x:c>
      <x:c r="F4552" s="0" t="s">
        <x:v>101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56117</x:v>
      </x:c>
    </x:row>
    <x:row r="4553" spans="1:12">
      <x:c r="A4553" s="0" t="s">
        <x:v>2</x:v>
      </x:c>
      <x:c r="B4553" s="0" t="s">
        <x:v>4</x:v>
      </x:c>
      <x:c r="C4553" s="0" t="s">
        <x:v>72</x:v>
      </x:c>
      <x:c r="D4553" s="0" t="s">
        <x:v>154</x:v>
      </x:c>
      <x:c r="E4553" s="0" t="s">
        <x:v>100</x:v>
      </x:c>
      <x:c r="F4553" s="0" t="s">
        <x:v>101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62263</x:v>
      </x:c>
    </x:row>
    <x:row r="4554" spans="1:12">
      <x:c r="A4554" s="0" t="s">
        <x:v>2</x:v>
      </x:c>
      <x:c r="B4554" s="0" t="s">
        <x:v>4</x:v>
      </x:c>
      <x:c r="C4554" s="0" t="s">
        <x:v>72</x:v>
      </x:c>
      <x:c r="D4554" s="0" t="s">
        <x:v>154</x:v>
      </x:c>
      <x:c r="E4554" s="0" t="s">
        <x:v>100</x:v>
      </x:c>
      <x:c r="F4554" s="0" t="s">
        <x:v>101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64892</x:v>
      </x:c>
    </x:row>
    <x:row r="4555" spans="1:12">
      <x:c r="A4555" s="0" t="s">
        <x:v>2</x:v>
      </x:c>
      <x:c r="B4555" s="0" t="s">
        <x:v>4</x:v>
      </x:c>
      <x:c r="C4555" s="0" t="s">
        <x:v>72</x:v>
      </x:c>
      <x:c r="D4555" s="0" t="s">
        <x:v>154</x:v>
      </x:c>
      <x:c r="E4555" s="0" t="s">
        <x:v>100</x:v>
      </x:c>
      <x:c r="F4555" s="0" t="s">
        <x:v>101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71667</x:v>
      </x:c>
    </x:row>
    <x:row r="4556" spans="1:12">
      <x:c r="A4556" s="0" t="s">
        <x:v>2</x:v>
      </x:c>
      <x:c r="B4556" s="0" t="s">
        <x:v>4</x:v>
      </x:c>
      <x:c r="C4556" s="0" t="s">
        <x:v>72</x:v>
      </x:c>
      <x:c r="D4556" s="0" t="s">
        <x:v>154</x:v>
      </x:c>
      <x:c r="E4556" s="0" t="s">
        <x:v>100</x:v>
      </x:c>
      <x:c r="F4556" s="0" t="s">
        <x:v>101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75287</x:v>
      </x:c>
    </x:row>
    <x:row r="4557" spans="1:12">
      <x:c r="A4557" s="0" t="s">
        <x:v>2</x:v>
      </x:c>
      <x:c r="B4557" s="0" t="s">
        <x:v>4</x:v>
      </x:c>
      <x:c r="C4557" s="0" t="s">
        <x:v>72</x:v>
      </x:c>
      <x:c r="D4557" s="0" t="s">
        <x:v>154</x:v>
      </x:c>
      <x:c r="E4557" s="0" t="s">
        <x:v>100</x:v>
      </x:c>
      <x:c r="F4557" s="0" t="s">
        <x:v>101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64192</x:v>
      </x:c>
    </x:row>
    <x:row r="4558" spans="1:12">
      <x:c r="A4558" s="0" t="s">
        <x:v>2</x:v>
      </x:c>
      <x:c r="B4558" s="0" t="s">
        <x:v>4</x:v>
      </x:c>
      <x:c r="C4558" s="0" t="s">
        <x:v>72</x:v>
      </x:c>
      <x:c r="D4558" s="0" t="s">
        <x:v>154</x:v>
      </x:c>
      <x:c r="E4558" s="0" t="s">
        <x:v>100</x:v>
      </x:c>
      <x:c r="F4558" s="0" t="s">
        <x:v>101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58007</x:v>
      </x:c>
    </x:row>
    <x:row r="4559" spans="1:12">
      <x:c r="A4559" s="0" t="s">
        <x:v>2</x:v>
      </x:c>
      <x:c r="B4559" s="0" t="s">
        <x:v>4</x:v>
      </x:c>
      <x:c r="C4559" s="0" t="s">
        <x:v>72</x:v>
      </x:c>
      <x:c r="D4559" s="0" t="s">
        <x:v>154</x:v>
      </x:c>
      <x:c r="E4559" s="0" t="s">
        <x:v>100</x:v>
      </x:c>
      <x:c r="F4559" s="0" t="s">
        <x:v>101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57410</x:v>
      </x:c>
    </x:row>
    <x:row r="4560" spans="1:12">
      <x:c r="A4560" s="0" t="s">
        <x:v>2</x:v>
      </x:c>
      <x:c r="B4560" s="0" t="s">
        <x:v>4</x:v>
      </x:c>
      <x:c r="C4560" s="0" t="s">
        <x:v>72</x:v>
      </x:c>
      <x:c r="D4560" s="0" t="s">
        <x:v>154</x:v>
      </x:c>
      <x:c r="E4560" s="0" t="s">
        <x:v>100</x:v>
      </x:c>
      <x:c r="F4560" s="0" t="s">
        <x:v>101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55457</x:v>
      </x:c>
    </x:row>
    <x:row r="4561" spans="1:12">
      <x:c r="A4561" s="0" t="s">
        <x:v>2</x:v>
      </x:c>
      <x:c r="B4561" s="0" t="s">
        <x:v>4</x:v>
      </x:c>
      <x:c r="C4561" s="0" t="s">
        <x:v>72</x:v>
      </x:c>
      <x:c r="D4561" s="0" t="s">
        <x:v>154</x:v>
      </x:c>
      <x:c r="E4561" s="0" t="s">
        <x:v>100</x:v>
      </x:c>
      <x:c r="F4561" s="0" t="s">
        <x:v>101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58468</x:v>
      </x:c>
    </x:row>
    <x:row r="4562" spans="1:12">
      <x:c r="A4562" s="0" t="s">
        <x:v>2</x:v>
      </x:c>
      <x:c r="B4562" s="0" t="s">
        <x:v>4</x:v>
      </x:c>
      <x:c r="C4562" s="0" t="s">
        <x:v>72</x:v>
      </x:c>
      <x:c r="D4562" s="0" t="s">
        <x:v>154</x:v>
      </x:c>
      <x:c r="E4562" s="0" t="s">
        <x:v>100</x:v>
      </x:c>
      <x:c r="F4562" s="0" t="s">
        <x:v>101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94</x:v>
      </x:c>
    </x:row>
    <x:row r="4563" spans="1:12">
      <x:c r="A4563" s="0" t="s">
        <x:v>2</x:v>
      </x:c>
      <x:c r="B4563" s="0" t="s">
        <x:v>4</x:v>
      </x:c>
      <x:c r="C4563" s="0" t="s">
        <x:v>72</x:v>
      </x:c>
      <x:c r="D4563" s="0" t="s">
        <x:v>154</x:v>
      </x:c>
      <x:c r="E4563" s="0" t="s">
        <x:v>100</x:v>
      </x:c>
      <x:c r="F4563" s="0" t="s">
        <x:v>101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44</x:v>
      </x:c>
    </x:row>
    <x:row r="4564" spans="1:12">
      <x:c r="A4564" s="0" t="s">
        <x:v>2</x:v>
      </x:c>
      <x:c r="B4564" s="0" t="s">
        <x:v>4</x:v>
      </x:c>
      <x:c r="C4564" s="0" t="s">
        <x:v>72</x:v>
      </x:c>
      <x:c r="D4564" s="0" t="s">
        <x:v>154</x:v>
      </x:c>
      <x:c r="E4564" s="0" t="s">
        <x:v>100</x:v>
      </x:c>
      <x:c r="F4564" s="0" t="s">
        <x:v>101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72</x:v>
      </x:c>
      <x:c r="D4565" s="0" t="s">
        <x:v>154</x:v>
      </x:c>
      <x:c r="E4565" s="0" t="s">
        <x:v>100</x:v>
      </x:c>
      <x:c r="F4565" s="0" t="s">
        <x:v>101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72</x:v>
      </x:c>
      <x:c r="D4566" s="0" t="s">
        <x:v>154</x:v>
      </x:c>
      <x:c r="E4566" s="0" t="s">
        <x:v>100</x:v>
      </x:c>
      <x:c r="F4566" s="0" t="s">
        <x:v>101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72</x:v>
      </x:c>
      <x:c r="D4567" s="0" t="s">
        <x:v>154</x:v>
      </x:c>
      <x:c r="E4567" s="0" t="s">
        <x:v>100</x:v>
      </x:c>
      <x:c r="F4567" s="0" t="s">
        <x:v>101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2424</x:v>
      </x:c>
    </x:row>
    <x:row r="4568" spans="1:12">
      <x:c r="A4568" s="0" t="s">
        <x:v>2</x:v>
      </x:c>
      <x:c r="B4568" s="0" t="s">
        <x:v>4</x:v>
      </x:c>
      <x:c r="C4568" s="0" t="s">
        <x:v>72</x:v>
      </x:c>
      <x:c r="D4568" s="0" t="s">
        <x:v>154</x:v>
      </x:c>
      <x:c r="E4568" s="0" t="s">
        <x:v>100</x:v>
      </x:c>
      <x:c r="F4568" s="0" t="s">
        <x:v>101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4958</x:v>
      </x:c>
    </x:row>
    <x:row r="4569" spans="1:12">
      <x:c r="A4569" s="0" t="s">
        <x:v>2</x:v>
      </x:c>
      <x:c r="B4569" s="0" t="s">
        <x:v>4</x:v>
      </x:c>
      <x:c r="C4569" s="0" t="s">
        <x:v>72</x:v>
      </x:c>
      <x:c r="D4569" s="0" t="s">
        <x:v>154</x:v>
      </x:c>
      <x:c r="E4569" s="0" t="s">
        <x:v>100</x:v>
      </x:c>
      <x:c r="F4569" s="0" t="s">
        <x:v>101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2843</x:v>
      </x:c>
    </x:row>
    <x:row r="4570" spans="1:12">
      <x:c r="A4570" s="0" t="s">
        <x:v>2</x:v>
      </x:c>
      <x:c r="B4570" s="0" t="s">
        <x:v>4</x:v>
      </x:c>
      <x:c r="C4570" s="0" t="s">
        <x:v>72</x:v>
      </x:c>
      <x:c r="D4570" s="0" t="s">
        <x:v>154</x:v>
      </x:c>
      <x:c r="E4570" s="0" t="s">
        <x:v>100</x:v>
      </x:c>
      <x:c r="F4570" s="0" t="s">
        <x:v>101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2678</x:v>
      </x:c>
    </x:row>
    <x:row r="4571" spans="1:12">
      <x:c r="A4571" s="0" t="s">
        <x:v>2</x:v>
      </x:c>
      <x:c r="B4571" s="0" t="s">
        <x:v>4</x:v>
      </x:c>
      <x:c r="C4571" s="0" t="s">
        <x:v>72</x:v>
      </x:c>
      <x:c r="D4571" s="0" t="s">
        <x:v>154</x:v>
      </x:c>
      <x:c r="E4571" s="0" t="s">
        <x:v>100</x:v>
      </x:c>
      <x:c r="F4571" s="0" t="s">
        <x:v>101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2452</x:v>
      </x:c>
    </x:row>
    <x:row r="4572" spans="1:12">
      <x:c r="A4572" s="0" t="s">
        <x:v>2</x:v>
      </x:c>
      <x:c r="B4572" s="0" t="s">
        <x:v>4</x:v>
      </x:c>
      <x:c r="C4572" s="0" t="s">
        <x:v>72</x:v>
      </x:c>
      <x:c r="D4572" s="0" t="s">
        <x:v>154</x:v>
      </x:c>
      <x:c r="E4572" s="0" t="s">
        <x:v>100</x:v>
      </x:c>
      <x:c r="F4572" s="0" t="s">
        <x:v>101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1365</x:v>
      </x:c>
    </x:row>
    <x:row r="4573" spans="1:12">
      <x:c r="A4573" s="0" t="s">
        <x:v>2</x:v>
      </x:c>
      <x:c r="B4573" s="0" t="s">
        <x:v>4</x:v>
      </x:c>
      <x:c r="C4573" s="0" t="s">
        <x:v>72</x:v>
      </x:c>
      <x:c r="D4573" s="0" t="s">
        <x:v>154</x:v>
      </x:c>
      <x:c r="E4573" s="0" t="s">
        <x:v>100</x:v>
      </x:c>
      <x:c r="F4573" s="0" t="s">
        <x:v>101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1478</x:v>
      </x:c>
    </x:row>
    <x:row r="4574" spans="1:12">
      <x:c r="A4574" s="0" t="s">
        <x:v>2</x:v>
      </x:c>
      <x:c r="B4574" s="0" t="s">
        <x:v>4</x:v>
      </x:c>
      <x:c r="C4574" s="0" t="s">
        <x:v>72</x:v>
      </x:c>
      <x:c r="D4574" s="0" t="s">
        <x:v>154</x:v>
      </x:c>
      <x:c r="E4574" s="0" t="s">
        <x:v>100</x:v>
      </x:c>
      <x:c r="F4574" s="0" t="s">
        <x:v>101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20603</x:v>
      </x:c>
    </x:row>
    <x:row r="4575" spans="1:12">
      <x:c r="A4575" s="0" t="s">
        <x:v>2</x:v>
      </x:c>
      <x:c r="B4575" s="0" t="s">
        <x:v>4</x:v>
      </x:c>
      <x:c r="C4575" s="0" t="s">
        <x:v>72</x:v>
      </x:c>
      <x:c r="D4575" s="0" t="s">
        <x:v>154</x:v>
      </x:c>
      <x:c r="E4575" s="0" t="s">
        <x:v>100</x:v>
      </x:c>
      <x:c r="F4575" s="0" t="s">
        <x:v>101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28983</x:v>
      </x:c>
    </x:row>
    <x:row r="4576" spans="1:12">
      <x:c r="A4576" s="0" t="s">
        <x:v>2</x:v>
      </x:c>
      <x:c r="B4576" s="0" t="s">
        <x:v>4</x:v>
      </x:c>
      <x:c r="C4576" s="0" t="s">
        <x:v>72</x:v>
      </x:c>
      <x:c r="D4576" s="0" t="s">
        <x:v>154</x:v>
      </x:c>
      <x:c r="E4576" s="0" t="s">
        <x:v>100</x:v>
      </x:c>
      <x:c r="F4576" s="0" t="s">
        <x:v>101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34106</x:v>
      </x:c>
    </x:row>
    <x:row r="4577" spans="1:12">
      <x:c r="A4577" s="0" t="s">
        <x:v>2</x:v>
      </x:c>
      <x:c r="B4577" s="0" t="s">
        <x:v>4</x:v>
      </x:c>
      <x:c r="C4577" s="0" t="s">
        <x:v>72</x:v>
      </x:c>
      <x:c r="D4577" s="0" t="s">
        <x:v>154</x:v>
      </x:c>
      <x:c r="E4577" s="0" t="s">
        <x:v>100</x:v>
      </x:c>
      <x:c r="F4577" s="0" t="s">
        <x:v>101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37880</x:v>
      </x:c>
    </x:row>
    <x:row r="4578" spans="1:12">
      <x:c r="A4578" s="0" t="s">
        <x:v>2</x:v>
      </x:c>
      <x:c r="B4578" s="0" t="s">
        <x:v>4</x:v>
      </x:c>
      <x:c r="C4578" s="0" t="s">
        <x:v>72</x:v>
      </x:c>
      <x:c r="D4578" s="0" t="s">
        <x:v>154</x:v>
      </x:c>
      <x:c r="E4578" s="0" t="s">
        <x:v>100</x:v>
      </x:c>
      <x:c r="F4578" s="0" t="s">
        <x:v>101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38447</x:v>
      </x:c>
    </x:row>
    <x:row r="4579" spans="1:12">
      <x:c r="A4579" s="0" t="s">
        <x:v>2</x:v>
      </x:c>
      <x:c r="B4579" s="0" t="s">
        <x:v>4</x:v>
      </x:c>
      <x:c r="C4579" s="0" t="s">
        <x:v>72</x:v>
      </x:c>
      <x:c r="D4579" s="0" t="s">
        <x:v>154</x:v>
      </x:c>
      <x:c r="E4579" s="0" t="s">
        <x:v>100</x:v>
      </x:c>
      <x:c r="F4579" s="0" t="s">
        <x:v>101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37572</x:v>
      </x:c>
    </x:row>
    <x:row r="4580" spans="1:12">
      <x:c r="A4580" s="0" t="s">
        <x:v>2</x:v>
      </x:c>
      <x:c r="B4580" s="0" t="s">
        <x:v>4</x:v>
      </x:c>
      <x:c r="C4580" s="0" t="s">
        <x:v>72</x:v>
      </x:c>
      <x:c r="D4580" s="0" t="s">
        <x:v>154</x:v>
      </x:c>
      <x:c r="E4580" s="0" t="s">
        <x:v>100</x:v>
      </x:c>
      <x:c r="F4580" s="0" t="s">
        <x:v>101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36052</x:v>
      </x:c>
    </x:row>
    <x:row r="4581" spans="1:12">
      <x:c r="A4581" s="0" t="s">
        <x:v>2</x:v>
      </x:c>
      <x:c r="B4581" s="0" t="s">
        <x:v>4</x:v>
      </x:c>
      <x:c r="C4581" s="0" t="s">
        <x:v>72</x:v>
      </x:c>
      <x:c r="D4581" s="0" t="s">
        <x:v>154</x:v>
      </x:c>
      <x:c r="E4581" s="0" t="s">
        <x:v>100</x:v>
      </x:c>
      <x:c r="F4581" s="0" t="s">
        <x:v>101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26590</x:v>
      </x:c>
    </x:row>
    <x:row r="4582" spans="1:12">
      <x:c r="A4582" s="0" t="s">
        <x:v>2</x:v>
      </x:c>
      <x:c r="B4582" s="0" t="s">
        <x:v>4</x:v>
      </x:c>
      <x:c r="C4582" s="0" t="s">
        <x:v>72</x:v>
      </x:c>
      <x:c r="D4582" s="0" t="s">
        <x:v>154</x:v>
      </x:c>
      <x:c r="E4582" s="0" t="s">
        <x:v>100</x:v>
      </x:c>
      <x:c r="F4582" s="0" t="s">
        <x:v>101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21793</x:v>
      </x:c>
    </x:row>
    <x:row r="4583" spans="1:12">
      <x:c r="A4583" s="0" t="s">
        <x:v>2</x:v>
      </x:c>
      <x:c r="B4583" s="0" t="s">
        <x:v>4</x:v>
      </x:c>
      <x:c r="C4583" s="0" t="s">
        <x:v>72</x:v>
      </x:c>
      <x:c r="D4583" s="0" t="s">
        <x:v>154</x:v>
      </x:c>
      <x:c r="E4583" s="0" t="s">
        <x:v>100</x:v>
      </x:c>
      <x:c r="F4583" s="0" t="s">
        <x:v>101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16981</x:v>
      </x:c>
    </x:row>
    <x:row r="4584" spans="1:12">
      <x:c r="A4584" s="0" t="s">
        <x:v>2</x:v>
      </x:c>
      <x:c r="B4584" s="0" t="s">
        <x:v>4</x:v>
      </x:c>
      <x:c r="C4584" s="0" t="s">
        <x:v>72</x:v>
      </x:c>
      <x:c r="D4584" s="0" t="s">
        <x:v>154</x:v>
      </x:c>
      <x:c r="E4584" s="0" t="s">
        <x:v>100</x:v>
      </x:c>
      <x:c r="F4584" s="0" t="s">
        <x:v>101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17811</x:v>
      </x:c>
    </x:row>
    <x:row r="4585" spans="1:12">
      <x:c r="A4585" s="0" t="s">
        <x:v>2</x:v>
      </x:c>
      <x:c r="B4585" s="0" t="s">
        <x:v>4</x:v>
      </x:c>
      <x:c r="C4585" s="0" t="s">
        <x:v>72</x:v>
      </x:c>
      <x:c r="D4585" s="0" t="s">
        <x:v>154</x:v>
      </x:c>
      <x:c r="E4585" s="0" t="s">
        <x:v>100</x:v>
      </x:c>
      <x:c r="F4585" s="0" t="s">
        <x:v>101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18366</x:v>
      </x:c>
    </x:row>
    <x:row r="4586" spans="1:12">
      <x:c r="A4586" s="0" t="s">
        <x:v>2</x:v>
      </x:c>
      <x:c r="B4586" s="0" t="s">
        <x:v>4</x:v>
      </x:c>
      <x:c r="C4586" s="0" t="s">
        <x:v>72</x:v>
      </x:c>
      <x:c r="D4586" s="0" t="s">
        <x:v>154</x:v>
      </x:c>
      <x:c r="E4586" s="0" t="s">
        <x:v>100</x:v>
      </x:c>
      <x:c r="F4586" s="0" t="s">
        <x:v>101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10202</x:v>
      </x:c>
    </x:row>
    <x:row r="4587" spans="1:12">
      <x:c r="A4587" s="0" t="s">
        <x:v>2</x:v>
      </x:c>
      <x:c r="B4587" s="0" t="s">
        <x:v>4</x:v>
      </x:c>
      <x:c r="C4587" s="0" t="s">
        <x:v>72</x:v>
      </x:c>
      <x:c r="D4587" s="0" t="s">
        <x:v>154</x:v>
      </x:c>
      <x:c r="E4587" s="0" t="s">
        <x:v>100</x:v>
      </x:c>
      <x:c r="F4587" s="0" t="s">
        <x:v>101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15244</x:v>
      </x:c>
    </x:row>
    <x:row r="4588" spans="1:12">
      <x:c r="A4588" s="0" t="s">
        <x:v>2</x:v>
      </x:c>
      <x:c r="B4588" s="0" t="s">
        <x:v>4</x:v>
      </x:c>
      <x:c r="C4588" s="0" t="s">
        <x:v>72</x:v>
      </x:c>
      <x:c r="D4588" s="0" t="s">
        <x:v>154</x:v>
      </x:c>
      <x:c r="E4588" s="0" t="s">
        <x:v>100</x:v>
      </x:c>
      <x:c r="F4588" s="0" t="s">
        <x:v>101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20408</x:v>
      </x:c>
    </x:row>
    <x:row r="4589" spans="1:12">
      <x:c r="A4589" s="0" t="s">
        <x:v>2</x:v>
      </x:c>
      <x:c r="B4589" s="0" t="s">
        <x:v>4</x:v>
      </x:c>
      <x:c r="C4589" s="0" t="s">
        <x:v>72</x:v>
      </x:c>
      <x:c r="D4589" s="0" t="s">
        <x:v>154</x:v>
      </x:c>
      <x:c r="E4589" s="0" t="s">
        <x:v>100</x:v>
      </x:c>
      <x:c r="F4589" s="0" t="s">
        <x:v>101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22606</x:v>
      </x:c>
    </x:row>
    <x:row r="4590" spans="1:12">
      <x:c r="A4590" s="0" t="s">
        <x:v>2</x:v>
      </x:c>
      <x:c r="B4590" s="0" t="s">
        <x:v>4</x:v>
      </x:c>
      <x:c r="C4590" s="0" t="s">
        <x:v>72</x:v>
      </x:c>
      <x:c r="D4590" s="0" t="s">
        <x:v>154</x:v>
      </x:c>
      <x:c r="E4590" s="0" t="s">
        <x:v>100</x:v>
      </x:c>
      <x:c r="F4590" s="0" t="s">
        <x:v>101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23327</x:v>
      </x:c>
    </x:row>
    <x:row r="4591" spans="1:12">
      <x:c r="A4591" s="0" t="s">
        <x:v>2</x:v>
      </x:c>
      <x:c r="B4591" s="0" t="s">
        <x:v>4</x:v>
      </x:c>
      <x:c r="C4591" s="0" t="s">
        <x:v>72</x:v>
      </x:c>
      <x:c r="D4591" s="0" t="s">
        <x:v>154</x:v>
      </x:c>
      <x:c r="E4591" s="0" t="s">
        <x:v>100</x:v>
      </x:c>
      <x:c r="F4591" s="0" t="s">
        <x:v>101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28954</x:v>
      </x:c>
    </x:row>
    <x:row r="4592" spans="1:12">
      <x:c r="A4592" s="0" t="s">
        <x:v>2</x:v>
      </x:c>
      <x:c r="B4592" s="0" t="s">
        <x:v>4</x:v>
      </x:c>
      <x:c r="C4592" s="0" t="s">
        <x:v>72</x:v>
      </x:c>
      <x:c r="D4592" s="0" t="s">
        <x:v>154</x:v>
      </x:c>
      <x:c r="E4592" s="0" t="s">
        <x:v>100</x:v>
      </x:c>
      <x:c r="F4592" s="0" t="s">
        <x:v>101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31116</x:v>
      </x:c>
    </x:row>
    <x:row r="4593" spans="1:12">
      <x:c r="A4593" s="0" t="s">
        <x:v>2</x:v>
      </x:c>
      <x:c r="B4593" s="0" t="s">
        <x:v>4</x:v>
      </x:c>
      <x:c r="C4593" s="0" t="s">
        <x:v>72</x:v>
      </x:c>
      <x:c r="D4593" s="0" t="s">
        <x:v>154</x:v>
      </x:c>
      <x:c r="E4593" s="0" t="s">
        <x:v>100</x:v>
      </x:c>
      <x:c r="F4593" s="0" t="s">
        <x:v>101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30774</x:v>
      </x:c>
    </x:row>
    <x:row r="4594" spans="1:12">
      <x:c r="A4594" s="0" t="s">
        <x:v>2</x:v>
      </x:c>
      <x:c r="B4594" s="0" t="s">
        <x:v>4</x:v>
      </x:c>
      <x:c r="C4594" s="0" t="s">
        <x:v>72</x:v>
      </x:c>
      <x:c r="D4594" s="0" t="s">
        <x:v>154</x:v>
      </x:c>
      <x:c r="E4594" s="0" t="s">
        <x:v>100</x:v>
      </x:c>
      <x:c r="F4594" s="0" t="s">
        <x:v>101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28682</x:v>
      </x:c>
    </x:row>
    <x:row r="4595" spans="1:12">
      <x:c r="A4595" s="0" t="s">
        <x:v>2</x:v>
      </x:c>
      <x:c r="B4595" s="0" t="s">
        <x:v>4</x:v>
      </x:c>
      <x:c r="C4595" s="0" t="s">
        <x:v>72</x:v>
      </x:c>
      <x:c r="D4595" s="0" t="s">
        <x:v>154</x:v>
      </x:c>
      <x:c r="E4595" s="0" t="s">
        <x:v>100</x:v>
      </x:c>
      <x:c r="F4595" s="0" t="s">
        <x:v>101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31152</x:v>
      </x:c>
    </x:row>
    <x:row r="4596" spans="1:12">
      <x:c r="A4596" s="0" t="s">
        <x:v>2</x:v>
      </x:c>
      <x:c r="B4596" s="0" t="s">
        <x:v>4</x:v>
      </x:c>
      <x:c r="C4596" s="0" t="s">
        <x:v>72</x:v>
      </x:c>
      <x:c r="D4596" s="0" t="s">
        <x:v>154</x:v>
      </x:c>
      <x:c r="E4596" s="0" t="s">
        <x:v>100</x:v>
      </x:c>
      <x:c r="F4596" s="0" t="s">
        <x:v>101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29645</x:v>
      </x:c>
    </x:row>
    <x:row r="4597" spans="1:12">
      <x:c r="A4597" s="0" t="s">
        <x:v>2</x:v>
      </x:c>
      <x:c r="B4597" s="0" t="s">
        <x:v>4</x:v>
      </x:c>
      <x:c r="C4597" s="0" t="s">
        <x:v>72</x:v>
      </x:c>
      <x:c r="D4597" s="0" t="s">
        <x:v>154</x:v>
      </x:c>
      <x:c r="E4597" s="0" t="s">
        <x:v>100</x:v>
      </x:c>
      <x:c r="F4597" s="0" t="s">
        <x:v>101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30813</x:v>
      </x:c>
    </x:row>
    <x:row r="4598" spans="1:12">
      <x:c r="A4598" s="0" t="s">
        <x:v>2</x:v>
      </x:c>
      <x:c r="B4598" s="0" t="s">
        <x:v>4</x:v>
      </x:c>
      <x:c r="C4598" s="0" t="s">
        <x:v>72</x:v>
      </x:c>
      <x:c r="D4598" s="0" t="s">
        <x:v>154</x:v>
      </x:c>
      <x:c r="E4598" s="0" t="s">
        <x:v>100</x:v>
      </x:c>
      <x:c r="F4598" s="0" t="s">
        <x:v>101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1025</x:v>
      </x:c>
    </x:row>
    <x:row r="4599" spans="1:12">
      <x:c r="A4599" s="0" t="s">
        <x:v>2</x:v>
      </x:c>
      <x:c r="B4599" s="0" t="s">
        <x:v>4</x:v>
      </x:c>
      <x:c r="C4599" s="0" t="s">
        <x:v>72</x:v>
      </x:c>
      <x:c r="D4599" s="0" t="s">
        <x:v>154</x:v>
      </x:c>
      <x:c r="E4599" s="0" t="s">
        <x:v>100</x:v>
      </x:c>
      <x:c r="F4599" s="0" t="s">
        <x:v>101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1260</x:v>
      </x:c>
    </x:row>
    <x:row r="4600" spans="1:12">
      <x:c r="A4600" s="0" t="s">
        <x:v>2</x:v>
      </x:c>
      <x:c r="B4600" s="0" t="s">
        <x:v>4</x:v>
      </x:c>
      <x:c r="C4600" s="0" t="s">
        <x:v>72</x:v>
      </x:c>
      <x:c r="D4600" s="0" t="s">
        <x:v>154</x:v>
      </x:c>
      <x:c r="E4600" s="0" t="s">
        <x:v>100</x:v>
      </x:c>
      <x:c r="F4600" s="0" t="s">
        <x:v>101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1587</x:v>
      </x:c>
    </x:row>
    <x:row r="4601" spans="1:12">
      <x:c r="A4601" s="0" t="s">
        <x:v>2</x:v>
      </x:c>
      <x:c r="B4601" s="0" t="s">
        <x:v>4</x:v>
      </x:c>
      <x:c r="C4601" s="0" t="s">
        <x:v>72</x:v>
      </x:c>
      <x:c r="D4601" s="0" t="s">
        <x:v>154</x:v>
      </x:c>
      <x:c r="E4601" s="0" t="s">
        <x:v>100</x:v>
      </x:c>
      <x:c r="F4601" s="0" t="s">
        <x:v>101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1759</x:v>
      </x:c>
    </x:row>
    <x:row r="4602" spans="1:12">
      <x:c r="A4602" s="0" t="s">
        <x:v>2</x:v>
      </x:c>
      <x:c r="B4602" s="0" t="s">
        <x:v>4</x:v>
      </x:c>
      <x:c r="C4602" s="0" t="s">
        <x:v>72</x:v>
      </x:c>
      <x:c r="D4602" s="0" t="s">
        <x:v>154</x:v>
      </x:c>
      <x:c r="E4602" s="0" t="s">
        <x:v>100</x:v>
      </x:c>
      <x:c r="F4602" s="0" t="s">
        <x:v>101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2203</x:v>
      </x:c>
    </x:row>
    <x:row r="4603" spans="1:12">
      <x:c r="A4603" s="0" t="s">
        <x:v>2</x:v>
      </x:c>
      <x:c r="B4603" s="0" t="s">
        <x:v>4</x:v>
      </x:c>
      <x:c r="C4603" s="0" t="s">
        <x:v>72</x:v>
      </x:c>
      <x:c r="D4603" s="0" t="s">
        <x:v>154</x:v>
      </x:c>
      <x:c r="E4603" s="0" t="s">
        <x:v>100</x:v>
      </x:c>
      <x:c r="F4603" s="0" t="s">
        <x:v>101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2717</x:v>
      </x:c>
    </x:row>
    <x:row r="4604" spans="1:12">
      <x:c r="A4604" s="0" t="s">
        <x:v>2</x:v>
      </x:c>
      <x:c r="B4604" s="0" t="s">
        <x:v>4</x:v>
      </x:c>
      <x:c r="C4604" s="0" t="s">
        <x:v>72</x:v>
      </x:c>
      <x:c r="D4604" s="0" t="s">
        <x:v>154</x:v>
      </x:c>
      <x:c r="E4604" s="0" t="s">
        <x:v>100</x:v>
      </x:c>
      <x:c r="F4604" s="0" t="s">
        <x:v>101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3161</x:v>
      </x:c>
    </x:row>
    <x:row r="4605" spans="1:12">
      <x:c r="A4605" s="0" t="s">
        <x:v>2</x:v>
      </x:c>
      <x:c r="B4605" s="0" t="s">
        <x:v>4</x:v>
      </x:c>
      <x:c r="C4605" s="0" t="s">
        <x:v>72</x:v>
      </x:c>
      <x:c r="D4605" s="0" t="s">
        <x:v>154</x:v>
      </x:c>
      <x:c r="E4605" s="0" t="s">
        <x:v>100</x:v>
      </x:c>
      <x:c r="F4605" s="0" t="s">
        <x:v>101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3985</x:v>
      </x:c>
    </x:row>
    <x:row r="4606" spans="1:12">
      <x:c r="A4606" s="0" t="s">
        <x:v>2</x:v>
      </x:c>
      <x:c r="B4606" s="0" t="s">
        <x:v>4</x:v>
      </x:c>
      <x:c r="C4606" s="0" t="s">
        <x:v>72</x:v>
      </x:c>
      <x:c r="D4606" s="0" t="s">
        <x:v>154</x:v>
      </x:c>
      <x:c r="E4606" s="0" t="s">
        <x:v>100</x:v>
      </x:c>
      <x:c r="F4606" s="0" t="s">
        <x:v>101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4854</x:v>
      </x:c>
    </x:row>
    <x:row r="4607" spans="1:12">
      <x:c r="A4607" s="0" t="s">
        <x:v>2</x:v>
      </x:c>
      <x:c r="B4607" s="0" t="s">
        <x:v>4</x:v>
      </x:c>
      <x:c r="C4607" s="0" t="s">
        <x:v>72</x:v>
      </x:c>
      <x:c r="D4607" s="0" t="s">
        <x:v>154</x:v>
      </x:c>
      <x:c r="E4607" s="0" t="s">
        <x:v>100</x:v>
      </x:c>
      <x:c r="F4607" s="0" t="s">
        <x:v>101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6825</x:v>
      </x:c>
    </x:row>
    <x:row r="4608" spans="1:12">
      <x:c r="A4608" s="0" t="s">
        <x:v>2</x:v>
      </x:c>
      <x:c r="B4608" s="0" t="s">
        <x:v>4</x:v>
      </x:c>
      <x:c r="C4608" s="0" t="s">
        <x:v>72</x:v>
      </x:c>
      <x:c r="D4608" s="0" t="s">
        <x:v>154</x:v>
      </x:c>
      <x:c r="E4608" s="0" t="s">
        <x:v>100</x:v>
      </x:c>
      <x:c r="F4608" s="0" t="s">
        <x:v>101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6636</x:v>
      </x:c>
    </x:row>
    <x:row r="4609" spans="1:12">
      <x:c r="A4609" s="0" t="s">
        <x:v>2</x:v>
      </x:c>
      <x:c r="B4609" s="0" t="s">
        <x:v>4</x:v>
      </x:c>
      <x:c r="C4609" s="0" t="s">
        <x:v>72</x:v>
      </x:c>
      <x:c r="D4609" s="0" t="s">
        <x:v>154</x:v>
      </x:c>
      <x:c r="E4609" s="0" t="s">
        <x:v>100</x:v>
      </x:c>
      <x:c r="F4609" s="0" t="s">
        <x:v>101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7810</x:v>
      </x:c>
    </x:row>
    <x:row r="4610" spans="1:12">
      <x:c r="A4610" s="0" t="s">
        <x:v>2</x:v>
      </x:c>
      <x:c r="B4610" s="0" t="s">
        <x:v>4</x:v>
      </x:c>
      <x:c r="C4610" s="0" t="s">
        <x:v>72</x:v>
      </x:c>
      <x:c r="D4610" s="0" t="s">
        <x:v>154</x:v>
      </x:c>
      <x:c r="E4610" s="0" t="s">
        <x:v>102</x:v>
      </x:c>
      <x:c r="F4610" s="0" t="s">
        <x:v>103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95027</x:v>
      </x:c>
    </x:row>
    <x:row r="4611" spans="1:12">
      <x:c r="A4611" s="0" t="s">
        <x:v>2</x:v>
      </x:c>
      <x:c r="B4611" s="0" t="s">
        <x:v>4</x:v>
      </x:c>
      <x:c r="C4611" s="0" t="s">
        <x:v>72</x:v>
      </x:c>
      <x:c r="D4611" s="0" t="s">
        <x:v>154</x:v>
      </x:c>
      <x:c r="E4611" s="0" t="s">
        <x:v>102</x:v>
      </x:c>
      <x:c r="F4611" s="0" t="s">
        <x:v>103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110500</x:v>
      </x:c>
    </x:row>
    <x:row r="4612" spans="1:12">
      <x:c r="A4612" s="0" t="s">
        <x:v>2</x:v>
      </x:c>
      <x:c r="B4612" s="0" t="s">
        <x:v>4</x:v>
      </x:c>
      <x:c r="C4612" s="0" t="s">
        <x:v>72</x:v>
      </x:c>
      <x:c r="D4612" s="0" t="s">
        <x:v>154</x:v>
      </x:c>
      <x:c r="E4612" s="0" t="s">
        <x:v>102</x:v>
      </x:c>
      <x:c r="F4612" s="0" t="s">
        <x:v>103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111002</x:v>
      </x:c>
    </x:row>
    <x:row r="4613" spans="1:12">
      <x:c r="A4613" s="0" t="s">
        <x:v>2</x:v>
      </x:c>
      <x:c r="B4613" s="0" t="s">
        <x:v>4</x:v>
      </x:c>
      <x:c r="C4613" s="0" t="s">
        <x:v>72</x:v>
      </x:c>
      <x:c r="D4613" s="0" t="s">
        <x:v>154</x:v>
      </x:c>
      <x:c r="E4613" s="0" t="s">
        <x:v>102</x:v>
      </x:c>
      <x:c r="F4613" s="0" t="s">
        <x:v>103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137750</x:v>
      </x:c>
    </x:row>
    <x:row r="4614" spans="1:12">
      <x:c r="A4614" s="0" t="s">
        <x:v>2</x:v>
      </x:c>
      <x:c r="B4614" s="0" t="s">
        <x:v>4</x:v>
      </x:c>
      <x:c r="C4614" s="0" t="s">
        <x:v>72</x:v>
      </x:c>
      <x:c r="D4614" s="0" t="s">
        <x:v>154</x:v>
      </x:c>
      <x:c r="E4614" s="0" t="s">
        <x:v>102</x:v>
      </x:c>
      <x:c r="F4614" s="0" t="s">
        <x:v>103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166054</x:v>
      </x:c>
    </x:row>
    <x:row r="4615" spans="1:12">
      <x:c r="A4615" s="0" t="s">
        <x:v>2</x:v>
      </x:c>
      <x:c r="B4615" s="0" t="s">
        <x:v>4</x:v>
      </x:c>
      <x:c r="C4615" s="0" t="s">
        <x:v>72</x:v>
      </x:c>
      <x:c r="D4615" s="0" t="s">
        <x:v>154</x:v>
      </x:c>
      <x:c r="E4615" s="0" t="s">
        <x:v>102</x:v>
      </x:c>
      <x:c r="F4615" s="0" t="s">
        <x:v>103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190722</x:v>
      </x:c>
    </x:row>
    <x:row r="4616" spans="1:12">
      <x:c r="A4616" s="0" t="s">
        <x:v>2</x:v>
      </x:c>
      <x:c r="B4616" s="0" t="s">
        <x:v>4</x:v>
      </x:c>
      <x:c r="C4616" s="0" t="s">
        <x:v>72</x:v>
      </x:c>
      <x:c r="D4616" s="0" t="s">
        <x:v>154</x:v>
      </x:c>
      <x:c r="E4616" s="0" t="s">
        <x:v>102</x:v>
      </x:c>
      <x:c r="F4616" s="0" t="s">
        <x:v>103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194246</x:v>
      </x:c>
    </x:row>
    <x:row r="4617" spans="1:12">
      <x:c r="A4617" s="0" t="s">
        <x:v>2</x:v>
      </x:c>
      <x:c r="B4617" s="0" t="s">
        <x:v>4</x:v>
      </x:c>
      <x:c r="C4617" s="0" t="s">
        <x:v>72</x:v>
      </x:c>
      <x:c r="D4617" s="0" t="s">
        <x:v>154</x:v>
      </x:c>
      <x:c r="E4617" s="0" t="s">
        <x:v>102</x:v>
      </x:c>
      <x:c r="F4617" s="0" t="s">
        <x:v>103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174577</x:v>
      </x:c>
    </x:row>
    <x:row r="4618" spans="1:12">
      <x:c r="A4618" s="0" t="s">
        <x:v>2</x:v>
      </x:c>
      <x:c r="B4618" s="0" t="s">
        <x:v>4</x:v>
      </x:c>
      <x:c r="C4618" s="0" t="s">
        <x:v>72</x:v>
      </x:c>
      <x:c r="D4618" s="0" t="s">
        <x:v>154</x:v>
      </x:c>
      <x:c r="E4618" s="0" t="s">
        <x:v>102</x:v>
      </x:c>
      <x:c r="F4618" s="0" t="s">
        <x:v>103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161877</x:v>
      </x:c>
    </x:row>
    <x:row r="4619" spans="1:12">
      <x:c r="A4619" s="0" t="s">
        <x:v>2</x:v>
      </x:c>
      <x:c r="B4619" s="0" t="s">
        <x:v>4</x:v>
      </x:c>
      <x:c r="C4619" s="0" t="s">
        <x:v>72</x:v>
      </x:c>
      <x:c r="D4619" s="0" t="s">
        <x:v>154</x:v>
      </x:c>
      <x:c r="E4619" s="0" t="s">
        <x:v>102</x:v>
      </x:c>
      <x:c r="F4619" s="0" t="s">
        <x:v>103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175012</x:v>
      </x:c>
    </x:row>
    <x:row r="4620" spans="1:12">
      <x:c r="A4620" s="0" t="s">
        <x:v>2</x:v>
      </x:c>
      <x:c r="B4620" s="0" t="s">
        <x:v>4</x:v>
      </x:c>
      <x:c r="C4620" s="0" t="s">
        <x:v>72</x:v>
      </x:c>
      <x:c r="D4620" s="0" t="s">
        <x:v>154</x:v>
      </x:c>
      <x:c r="E4620" s="0" t="s">
        <x:v>102</x:v>
      </x:c>
      <x:c r="F4620" s="0" t="s">
        <x:v>103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222418</x:v>
      </x:c>
    </x:row>
    <x:row r="4621" spans="1:12">
      <x:c r="A4621" s="0" t="s">
        <x:v>2</x:v>
      </x:c>
      <x:c r="B4621" s="0" t="s">
        <x:v>4</x:v>
      </x:c>
      <x:c r="C4621" s="0" t="s">
        <x:v>72</x:v>
      </x:c>
      <x:c r="D4621" s="0" t="s">
        <x:v>154</x:v>
      </x:c>
      <x:c r="E4621" s="0" t="s">
        <x:v>102</x:v>
      </x:c>
      <x:c r="F4621" s="0" t="s">
        <x:v>103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264973</x:v>
      </x:c>
    </x:row>
    <x:row r="4622" spans="1:12">
      <x:c r="A4622" s="0" t="s">
        <x:v>2</x:v>
      </x:c>
      <x:c r="B4622" s="0" t="s">
        <x:v>4</x:v>
      </x:c>
      <x:c r="C4622" s="0" t="s">
        <x:v>72</x:v>
      </x:c>
      <x:c r="D4622" s="0" t="s">
        <x:v>154</x:v>
      </x:c>
      <x:c r="E4622" s="0" t="s">
        <x:v>102</x:v>
      </x:c>
      <x:c r="F4622" s="0" t="s">
        <x:v>103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90468</x:v>
      </x:c>
    </x:row>
    <x:row r="4623" spans="1:12">
      <x:c r="A4623" s="0" t="s">
        <x:v>2</x:v>
      </x:c>
      <x:c r="B4623" s="0" t="s">
        <x:v>4</x:v>
      </x:c>
      <x:c r="C4623" s="0" t="s">
        <x:v>72</x:v>
      </x:c>
      <x:c r="D4623" s="0" t="s">
        <x:v>154</x:v>
      </x:c>
      <x:c r="E4623" s="0" t="s">
        <x:v>102</x:v>
      </x:c>
      <x:c r="F4623" s="0" t="s">
        <x:v>103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104503</x:v>
      </x:c>
    </x:row>
    <x:row r="4624" spans="1:12">
      <x:c r="A4624" s="0" t="s">
        <x:v>2</x:v>
      </x:c>
      <x:c r="B4624" s="0" t="s">
        <x:v>4</x:v>
      </x:c>
      <x:c r="C4624" s="0" t="s">
        <x:v>72</x:v>
      </x:c>
      <x:c r="D4624" s="0" t="s">
        <x:v>154</x:v>
      </x:c>
      <x:c r="E4624" s="0" t="s">
        <x:v>102</x:v>
      </x:c>
      <x:c r="F4624" s="0" t="s">
        <x:v>103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104611</x:v>
      </x:c>
    </x:row>
    <x:row r="4625" spans="1:12">
      <x:c r="A4625" s="0" t="s">
        <x:v>2</x:v>
      </x:c>
      <x:c r="B4625" s="0" t="s">
        <x:v>4</x:v>
      </x:c>
      <x:c r="C4625" s="0" t="s">
        <x:v>72</x:v>
      </x:c>
      <x:c r="D4625" s="0" t="s">
        <x:v>154</x:v>
      </x:c>
      <x:c r="E4625" s="0" t="s">
        <x:v>102</x:v>
      </x:c>
      <x:c r="F4625" s="0" t="s">
        <x:v>103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132031</x:v>
      </x:c>
    </x:row>
    <x:row r="4626" spans="1:12">
      <x:c r="A4626" s="0" t="s">
        <x:v>2</x:v>
      </x:c>
      <x:c r="B4626" s="0" t="s">
        <x:v>4</x:v>
      </x:c>
      <x:c r="C4626" s="0" t="s">
        <x:v>72</x:v>
      </x:c>
      <x:c r="D4626" s="0" t="s">
        <x:v>154</x:v>
      </x:c>
      <x:c r="E4626" s="0" t="s">
        <x:v>102</x:v>
      </x:c>
      <x:c r="F4626" s="0" t="s">
        <x:v>103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158843</x:v>
      </x:c>
    </x:row>
    <x:row r="4627" spans="1:12">
      <x:c r="A4627" s="0" t="s">
        <x:v>2</x:v>
      </x:c>
      <x:c r="B4627" s="0" t="s">
        <x:v>4</x:v>
      </x:c>
      <x:c r="C4627" s="0" t="s">
        <x:v>72</x:v>
      </x:c>
      <x:c r="D4627" s="0" t="s">
        <x:v>154</x:v>
      </x:c>
      <x:c r="E4627" s="0" t="s">
        <x:v>102</x:v>
      </x:c>
      <x:c r="F4627" s="0" t="s">
        <x:v>103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182783</x:v>
      </x:c>
    </x:row>
    <x:row r="4628" spans="1:12">
      <x:c r="A4628" s="0" t="s">
        <x:v>2</x:v>
      </x:c>
      <x:c r="B4628" s="0" t="s">
        <x:v>4</x:v>
      </x:c>
      <x:c r="C4628" s="0" t="s">
        <x:v>72</x:v>
      </x:c>
      <x:c r="D4628" s="0" t="s">
        <x:v>154</x:v>
      </x:c>
      <x:c r="E4628" s="0" t="s">
        <x:v>102</x:v>
      </x:c>
      <x:c r="F4628" s="0" t="s">
        <x:v>103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171148</x:v>
      </x:c>
    </x:row>
    <x:row r="4629" spans="1:12">
      <x:c r="A4629" s="0" t="s">
        <x:v>2</x:v>
      </x:c>
      <x:c r="B4629" s="0" t="s">
        <x:v>4</x:v>
      </x:c>
      <x:c r="C4629" s="0" t="s">
        <x:v>72</x:v>
      </x:c>
      <x:c r="D4629" s="0" t="s">
        <x:v>154</x:v>
      </x:c>
      <x:c r="E4629" s="0" t="s">
        <x:v>102</x:v>
      </x:c>
      <x:c r="F4629" s="0" t="s">
        <x:v>103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151892</x:v>
      </x:c>
    </x:row>
    <x:row r="4630" spans="1:12">
      <x:c r="A4630" s="0" t="s">
        <x:v>2</x:v>
      </x:c>
      <x:c r="B4630" s="0" t="s">
        <x:v>4</x:v>
      </x:c>
      <x:c r="C4630" s="0" t="s">
        <x:v>72</x:v>
      </x:c>
      <x:c r="D4630" s="0" t="s">
        <x:v>154</x:v>
      </x:c>
      <x:c r="E4630" s="0" t="s">
        <x:v>102</x:v>
      </x:c>
      <x:c r="F4630" s="0" t="s">
        <x:v>103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141655</x:v>
      </x:c>
    </x:row>
    <x:row r="4631" spans="1:12">
      <x:c r="A4631" s="0" t="s">
        <x:v>2</x:v>
      </x:c>
      <x:c r="B4631" s="0" t="s">
        <x:v>4</x:v>
      </x:c>
      <x:c r="C4631" s="0" t="s">
        <x:v>72</x:v>
      </x:c>
      <x:c r="D4631" s="0" t="s">
        <x:v>154</x:v>
      </x:c>
      <x:c r="E4631" s="0" t="s">
        <x:v>102</x:v>
      </x:c>
      <x:c r="F4631" s="0" t="s">
        <x:v>103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153841</x:v>
      </x:c>
    </x:row>
    <x:row r="4632" spans="1:12">
      <x:c r="A4632" s="0" t="s">
        <x:v>2</x:v>
      </x:c>
      <x:c r="B4632" s="0" t="s">
        <x:v>4</x:v>
      </x:c>
      <x:c r="C4632" s="0" t="s">
        <x:v>72</x:v>
      </x:c>
      <x:c r="D4632" s="0" t="s">
        <x:v>154</x:v>
      </x:c>
      <x:c r="E4632" s="0" t="s">
        <x:v>102</x:v>
      </x:c>
      <x:c r="F4632" s="0" t="s">
        <x:v>103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199486</x:v>
      </x:c>
    </x:row>
    <x:row r="4633" spans="1:12">
      <x:c r="A4633" s="0" t="s">
        <x:v>2</x:v>
      </x:c>
      <x:c r="B4633" s="0" t="s">
        <x:v>4</x:v>
      </x:c>
      <x:c r="C4633" s="0" t="s">
        <x:v>72</x:v>
      </x:c>
      <x:c r="D4633" s="0" t="s">
        <x:v>154</x:v>
      </x:c>
      <x:c r="E4633" s="0" t="s">
        <x:v>102</x:v>
      </x:c>
      <x:c r="F4633" s="0" t="s">
        <x:v>103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237212</x:v>
      </x:c>
    </x:row>
    <x:row r="4634" spans="1:12">
      <x:c r="A4634" s="0" t="s">
        <x:v>2</x:v>
      </x:c>
      <x:c r="B4634" s="0" t="s">
        <x:v>4</x:v>
      </x:c>
      <x:c r="C4634" s="0" t="s">
        <x:v>72</x:v>
      </x:c>
      <x:c r="D4634" s="0" t="s">
        <x:v>154</x:v>
      </x:c>
      <x:c r="E4634" s="0" t="s">
        <x:v>102</x:v>
      </x:c>
      <x:c r="F4634" s="0" t="s">
        <x:v>103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4560</x:v>
      </x:c>
    </x:row>
    <x:row r="4635" spans="1:12">
      <x:c r="A4635" s="0" t="s">
        <x:v>2</x:v>
      </x:c>
      <x:c r="B4635" s="0" t="s">
        <x:v>4</x:v>
      </x:c>
      <x:c r="C4635" s="0" t="s">
        <x:v>72</x:v>
      </x:c>
      <x:c r="D4635" s="0" t="s">
        <x:v>154</x:v>
      </x:c>
      <x:c r="E4635" s="0" t="s">
        <x:v>102</x:v>
      </x:c>
      <x:c r="F4635" s="0" t="s">
        <x:v>103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5997</x:v>
      </x:c>
    </x:row>
    <x:row r="4636" spans="1:12">
      <x:c r="A4636" s="0" t="s">
        <x:v>2</x:v>
      </x:c>
      <x:c r="B4636" s="0" t="s">
        <x:v>4</x:v>
      </x:c>
      <x:c r="C4636" s="0" t="s">
        <x:v>72</x:v>
      </x:c>
      <x:c r="D4636" s="0" t="s">
        <x:v>154</x:v>
      </x:c>
      <x:c r="E4636" s="0" t="s">
        <x:v>102</x:v>
      </x:c>
      <x:c r="F4636" s="0" t="s">
        <x:v>103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6392</x:v>
      </x:c>
    </x:row>
    <x:row r="4637" spans="1:12">
      <x:c r="A4637" s="0" t="s">
        <x:v>2</x:v>
      </x:c>
      <x:c r="B4637" s="0" t="s">
        <x:v>4</x:v>
      </x:c>
      <x:c r="C4637" s="0" t="s">
        <x:v>72</x:v>
      </x:c>
      <x:c r="D4637" s="0" t="s">
        <x:v>154</x:v>
      </x:c>
      <x:c r="E4637" s="0" t="s">
        <x:v>102</x:v>
      </x:c>
      <x:c r="F4637" s="0" t="s">
        <x:v>103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5719</x:v>
      </x:c>
    </x:row>
    <x:row r="4638" spans="1:12">
      <x:c r="A4638" s="0" t="s">
        <x:v>2</x:v>
      </x:c>
      <x:c r="B4638" s="0" t="s">
        <x:v>4</x:v>
      </x:c>
      <x:c r="C4638" s="0" t="s">
        <x:v>72</x:v>
      </x:c>
      <x:c r="D4638" s="0" t="s">
        <x:v>154</x:v>
      </x:c>
      <x:c r="E4638" s="0" t="s">
        <x:v>102</x:v>
      </x:c>
      <x:c r="F4638" s="0" t="s">
        <x:v>103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7211</x:v>
      </x:c>
    </x:row>
    <x:row r="4639" spans="1:12">
      <x:c r="A4639" s="0" t="s">
        <x:v>2</x:v>
      </x:c>
      <x:c r="B4639" s="0" t="s">
        <x:v>4</x:v>
      </x:c>
      <x:c r="C4639" s="0" t="s">
        <x:v>72</x:v>
      </x:c>
      <x:c r="D4639" s="0" t="s">
        <x:v>154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7938</x:v>
      </x:c>
    </x:row>
    <x:row r="4640" spans="1:12">
      <x:c r="A4640" s="0" t="s">
        <x:v>2</x:v>
      </x:c>
      <x:c r="B4640" s="0" t="s">
        <x:v>4</x:v>
      </x:c>
      <x:c r="C4640" s="0" t="s">
        <x:v>72</x:v>
      </x:c>
      <x:c r="D4640" s="0" t="s">
        <x:v>154</x:v>
      </x:c>
      <x:c r="E4640" s="0" t="s">
        <x:v>102</x:v>
      </x:c>
      <x:c r="F4640" s="0" t="s">
        <x:v>103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10963</x:v>
      </x:c>
    </x:row>
    <x:row r="4641" spans="1:12">
      <x:c r="A4641" s="0" t="s">
        <x:v>2</x:v>
      </x:c>
      <x:c r="B4641" s="0" t="s">
        <x:v>4</x:v>
      </x:c>
      <x:c r="C4641" s="0" t="s">
        <x:v>72</x:v>
      </x:c>
      <x:c r="D4641" s="0" t="s">
        <x:v>154</x:v>
      </x:c>
      <x:c r="E4641" s="0" t="s">
        <x:v>102</x:v>
      </x:c>
      <x:c r="F4641" s="0" t="s">
        <x:v>103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11247</x:v>
      </x:c>
    </x:row>
    <x:row r="4642" spans="1:12">
      <x:c r="A4642" s="0" t="s">
        <x:v>2</x:v>
      </x:c>
      <x:c r="B4642" s="0" t="s">
        <x:v>4</x:v>
      </x:c>
      <x:c r="C4642" s="0" t="s">
        <x:v>72</x:v>
      </x:c>
      <x:c r="D4642" s="0" t="s">
        <x:v>154</x:v>
      </x:c>
      <x:c r="E4642" s="0" t="s">
        <x:v>102</x:v>
      </x:c>
      <x:c r="F4642" s="0" t="s">
        <x:v>103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11655</x:v>
      </x:c>
    </x:row>
    <x:row r="4643" spans="1:12">
      <x:c r="A4643" s="0" t="s">
        <x:v>2</x:v>
      </x:c>
      <x:c r="B4643" s="0" t="s">
        <x:v>4</x:v>
      </x:c>
      <x:c r="C4643" s="0" t="s">
        <x:v>72</x:v>
      </x:c>
      <x:c r="D4643" s="0" t="s">
        <x:v>154</x:v>
      </x:c>
      <x:c r="E4643" s="0" t="s">
        <x:v>102</x:v>
      </x:c>
      <x:c r="F4643" s="0" t="s">
        <x:v>103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13554</x:v>
      </x:c>
    </x:row>
    <x:row r="4644" spans="1:12">
      <x:c r="A4644" s="0" t="s">
        <x:v>2</x:v>
      </x:c>
      <x:c r="B4644" s="0" t="s">
        <x:v>4</x:v>
      </x:c>
      <x:c r="C4644" s="0" t="s">
        <x:v>72</x:v>
      </x:c>
      <x:c r="D4644" s="0" t="s">
        <x:v>154</x:v>
      </x:c>
      <x:c r="E4644" s="0" t="s">
        <x:v>102</x:v>
      </x:c>
      <x:c r="F4644" s="0" t="s">
        <x:v>103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15812</x:v>
      </x:c>
    </x:row>
    <x:row r="4645" spans="1:12">
      <x:c r="A4645" s="0" t="s">
        <x:v>2</x:v>
      </x:c>
      <x:c r="B4645" s="0" t="s">
        <x:v>4</x:v>
      </x:c>
      <x:c r="C4645" s="0" t="s">
        <x:v>72</x:v>
      </x:c>
      <x:c r="D4645" s="0" t="s">
        <x:v>154</x:v>
      </x:c>
      <x:c r="E4645" s="0" t="s">
        <x:v>102</x:v>
      </x:c>
      <x:c r="F4645" s="0" t="s">
        <x:v>103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20518</x:v>
      </x:c>
    </x:row>
    <x:row r="4646" spans="1:12">
      <x:c r="A4646" s="0" t="s">
        <x:v>2</x:v>
      </x:c>
      <x:c r="B4646" s="0" t="s">
        <x:v>4</x:v>
      </x:c>
      <x:c r="C4646" s="0" t="s">
        <x:v>72</x:v>
      </x:c>
      <x:c r="D4646" s="0" t="s">
        <x:v>154</x:v>
      </x:c>
      <x:c r="E4646" s="0" t="s">
        <x:v>102</x:v>
      </x:c>
      <x:c r="F4646" s="0" t="s">
        <x:v>103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4949</x:v>
      </x:c>
    </x:row>
    <x:row r="4647" spans="1:12">
      <x:c r="A4647" s="0" t="s">
        <x:v>2</x:v>
      </x:c>
      <x:c r="B4647" s="0" t="s">
        <x:v>4</x:v>
      </x:c>
      <x:c r="C4647" s="0" t="s">
        <x:v>72</x:v>
      </x:c>
      <x:c r="D4647" s="0" t="s">
        <x:v>154</x:v>
      </x:c>
      <x:c r="E4647" s="0" t="s">
        <x:v>102</x:v>
      </x:c>
      <x:c r="F4647" s="0" t="s">
        <x:v>103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7737</x:v>
      </x:c>
    </x:row>
    <x:row r="4648" spans="1:12">
      <x:c r="A4648" s="0" t="s">
        <x:v>2</x:v>
      </x:c>
      <x:c r="B4648" s="0" t="s">
        <x:v>4</x:v>
      </x:c>
      <x:c r="C4648" s="0" t="s">
        <x:v>72</x:v>
      </x:c>
      <x:c r="D4648" s="0" t="s">
        <x:v>154</x:v>
      </x:c>
      <x:c r="E4648" s="0" t="s">
        <x:v>102</x:v>
      </x:c>
      <x:c r="F4648" s="0" t="s">
        <x:v>103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7969</x:v>
      </x:c>
    </x:row>
    <x:row r="4649" spans="1:12">
      <x:c r="A4649" s="0" t="s">
        <x:v>2</x:v>
      </x:c>
      <x:c r="B4649" s="0" t="s">
        <x:v>4</x:v>
      </x:c>
      <x:c r="C4649" s="0" t="s">
        <x:v>72</x:v>
      </x:c>
      <x:c r="D4649" s="0" t="s">
        <x:v>154</x:v>
      </x:c>
      <x:c r="E4649" s="0" t="s">
        <x:v>102</x:v>
      </x:c>
      <x:c r="F4649" s="0" t="s">
        <x:v>103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9994</x:v>
      </x:c>
    </x:row>
    <x:row r="4650" spans="1:12">
      <x:c r="A4650" s="0" t="s">
        <x:v>2</x:v>
      </x:c>
      <x:c r="B4650" s="0" t="s">
        <x:v>4</x:v>
      </x:c>
      <x:c r="C4650" s="0" t="s">
        <x:v>72</x:v>
      </x:c>
      <x:c r="D4650" s="0" t="s">
        <x:v>154</x:v>
      </x:c>
      <x:c r="E4650" s="0" t="s">
        <x:v>102</x:v>
      </x:c>
      <x:c r="F4650" s="0" t="s">
        <x:v>103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11022</x:v>
      </x:c>
    </x:row>
    <x:row r="4651" spans="1:12">
      <x:c r="A4651" s="0" t="s">
        <x:v>2</x:v>
      </x:c>
      <x:c r="B4651" s="0" t="s">
        <x:v>4</x:v>
      </x:c>
      <x:c r="C4651" s="0" t="s">
        <x:v>72</x:v>
      </x:c>
      <x:c r="D4651" s="0" t="s">
        <x:v>154</x:v>
      </x:c>
      <x:c r="E4651" s="0" t="s">
        <x:v>102</x:v>
      </x:c>
      <x:c r="F4651" s="0" t="s">
        <x:v>103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12245</x:v>
      </x:c>
    </x:row>
    <x:row r="4652" spans="1:12">
      <x:c r="A4652" s="0" t="s">
        <x:v>2</x:v>
      </x:c>
      <x:c r="B4652" s="0" t="s">
        <x:v>4</x:v>
      </x:c>
      <x:c r="C4652" s="0" t="s">
        <x:v>72</x:v>
      </x:c>
      <x:c r="D4652" s="0" t="s">
        <x:v>154</x:v>
      </x:c>
      <x:c r="E4652" s="0" t="s">
        <x:v>102</x:v>
      </x:c>
      <x:c r="F4652" s="0" t="s">
        <x:v>103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12135</x:v>
      </x:c>
    </x:row>
    <x:row r="4653" spans="1:12">
      <x:c r="A4653" s="0" t="s">
        <x:v>2</x:v>
      </x:c>
      <x:c r="B4653" s="0" t="s">
        <x:v>4</x:v>
      </x:c>
      <x:c r="C4653" s="0" t="s">
        <x:v>72</x:v>
      </x:c>
      <x:c r="D4653" s="0" t="s">
        <x:v>154</x:v>
      </x:c>
      <x:c r="E4653" s="0" t="s">
        <x:v>102</x:v>
      </x:c>
      <x:c r="F4653" s="0" t="s">
        <x:v>103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11438</x:v>
      </x:c>
    </x:row>
    <x:row r="4654" spans="1:12">
      <x:c r="A4654" s="0" t="s">
        <x:v>2</x:v>
      </x:c>
      <x:c r="B4654" s="0" t="s">
        <x:v>4</x:v>
      </x:c>
      <x:c r="C4654" s="0" t="s">
        <x:v>72</x:v>
      </x:c>
      <x:c r="D4654" s="0" t="s">
        <x:v>154</x:v>
      </x:c>
      <x:c r="E4654" s="0" t="s">
        <x:v>102</x:v>
      </x:c>
      <x:c r="F4654" s="0" t="s">
        <x:v>103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8566</x:v>
      </x:c>
    </x:row>
    <x:row r="4655" spans="1:12">
      <x:c r="A4655" s="0" t="s">
        <x:v>2</x:v>
      </x:c>
      <x:c r="B4655" s="0" t="s">
        <x:v>4</x:v>
      </x:c>
      <x:c r="C4655" s="0" t="s">
        <x:v>72</x:v>
      </x:c>
      <x:c r="D4655" s="0" t="s">
        <x:v>154</x:v>
      </x:c>
      <x:c r="E4655" s="0" t="s">
        <x:v>102</x:v>
      </x:c>
      <x:c r="F4655" s="0" t="s">
        <x:v>103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7617</x:v>
      </x:c>
    </x:row>
    <x:row r="4656" spans="1:12">
      <x:c r="A4656" s="0" t="s">
        <x:v>2</x:v>
      </x:c>
      <x:c r="B4656" s="0" t="s">
        <x:v>4</x:v>
      </x:c>
      <x:c r="C4656" s="0" t="s">
        <x:v>72</x:v>
      </x:c>
      <x:c r="D4656" s="0" t="s">
        <x:v>154</x:v>
      </x:c>
      <x:c r="E4656" s="0" t="s">
        <x:v>102</x:v>
      </x:c>
      <x:c r="F4656" s="0" t="s">
        <x:v>103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7119</x:v>
      </x:c>
    </x:row>
    <x:row r="4657" spans="1:12">
      <x:c r="A4657" s="0" t="s">
        <x:v>2</x:v>
      </x:c>
      <x:c r="B4657" s="0" t="s">
        <x:v>4</x:v>
      </x:c>
      <x:c r="C4657" s="0" t="s">
        <x:v>72</x:v>
      </x:c>
      <x:c r="D4657" s="0" t="s">
        <x:v>154</x:v>
      </x:c>
      <x:c r="E4657" s="0" t="s">
        <x:v>102</x:v>
      </x:c>
      <x:c r="F4657" s="0" t="s">
        <x:v>103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7243</x:v>
      </x:c>
    </x:row>
    <x:row r="4658" spans="1:12">
      <x:c r="A4658" s="0" t="s">
        <x:v>2</x:v>
      </x:c>
      <x:c r="B4658" s="0" t="s">
        <x:v>4</x:v>
      </x:c>
      <x:c r="C4658" s="0" t="s">
        <x:v>72</x:v>
      </x:c>
      <x:c r="D4658" s="0" t="s">
        <x:v>154</x:v>
      </x:c>
      <x:c r="E4658" s="0" t="s">
        <x:v>102</x:v>
      </x:c>
      <x:c r="F4658" s="0" t="s">
        <x:v>103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72</x:v>
      </x:c>
      <x:c r="D4659" s="0" t="s">
        <x:v>154</x:v>
      </x:c>
      <x:c r="E4659" s="0" t="s">
        <x:v>102</x:v>
      </x:c>
      <x:c r="F4659" s="0" t="s">
        <x:v>103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72</x:v>
      </x:c>
      <x:c r="D4660" s="0" t="s">
        <x:v>154</x:v>
      </x:c>
      <x:c r="E4660" s="0" t="s">
        <x:v>102</x:v>
      </x:c>
      <x:c r="F4660" s="0" t="s">
        <x:v>103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72</x:v>
      </x:c>
      <x:c r="D4661" s="0" t="s">
        <x:v>154</x:v>
      </x:c>
      <x:c r="E4661" s="0" t="s">
        <x:v>102</x:v>
      </x:c>
      <x:c r="F4661" s="0" t="s">
        <x:v>103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72</x:v>
      </x:c>
      <x:c r="D4662" s="0" t="s">
        <x:v>154</x:v>
      </x:c>
      <x:c r="E4662" s="0" t="s">
        <x:v>102</x:v>
      </x:c>
      <x:c r="F4662" s="0" t="s">
        <x:v>103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72</x:v>
      </x:c>
      <x:c r="D4663" s="0" t="s">
        <x:v>154</x:v>
      </x:c>
      <x:c r="E4663" s="0" t="s">
        <x:v>102</x:v>
      </x:c>
      <x:c r="F4663" s="0" t="s">
        <x:v>103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72</x:v>
      </x:c>
      <x:c r="D4664" s="0" t="s">
        <x:v>154</x:v>
      </x:c>
      <x:c r="E4664" s="0" t="s">
        <x:v>102</x:v>
      </x:c>
      <x:c r="F4664" s="0" t="s">
        <x:v>103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826</x:v>
      </x:c>
    </x:row>
    <x:row r="4665" spans="1:12">
      <x:c r="A4665" s="0" t="s">
        <x:v>2</x:v>
      </x:c>
      <x:c r="B4665" s="0" t="s">
        <x:v>4</x:v>
      </x:c>
      <x:c r="C4665" s="0" t="s">
        <x:v>72</x:v>
      </x:c>
      <x:c r="D4665" s="0" t="s">
        <x:v>154</x:v>
      </x:c>
      <x:c r="E4665" s="0" t="s">
        <x:v>102</x:v>
      </x:c>
      <x:c r="F4665" s="0" t="s">
        <x:v>103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516</x:v>
      </x:c>
    </x:row>
    <x:row r="4666" spans="1:12">
      <x:c r="A4666" s="0" t="s">
        <x:v>2</x:v>
      </x:c>
      <x:c r="B4666" s="0" t="s">
        <x:v>4</x:v>
      </x:c>
      <x:c r="C4666" s="0" t="s">
        <x:v>72</x:v>
      </x:c>
      <x:c r="D4666" s="0" t="s">
        <x:v>154</x:v>
      </x:c>
      <x:c r="E4666" s="0" t="s">
        <x:v>102</x:v>
      </x:c>
      <x:c r="F4666" s="0" t="s">
        <x:v>103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89</x:v>
      </x:c>
    </x:row>
    <x:row r="4667" spans="1:12">
      <x:c r="A4667" s="0" t="s">
        <x:v>2</x:v>
      </x:c>
      <x:c r="B4667" s="0" t="s">
        <x:v>4</x:v>
      </x:c>
      <x:c r="C4667" s="0" t="s">
        <x:v>72</x:v>
      </x:c>
      <x:c r="D4667" s="0" t="s">
        <x:v>154</x:v>
      </x:c>
      <x:c r="E4667" s="0" t="s">
        <x:v>102</x:v>
      </x:c>
      <x:c r="F4667" s="0" t="s">
        <x:v>103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237</x:v>
      </x:c>
    </x:row>
    <x:row r="4668" spans="1:12">
      <x:c r="A4668" s="0" t="s">
        <x:v>2</x:v>
      </x:c>
      <x:c r="B4668" s="0" t="s">
        <x:v>4</x:v>
      </x:c>
      <x:c r="C4668" s="0" t="s">
        <x:v>72</x:v>
      </x:c>
      <x:c r="D4668" s="0" t="s">
        <x:v>154</x:v>
      </x:c>
      <x:c r="E4668" s="0" t="s">
        <x:v>102</x:v>
      </x:c>
      <x:c r="F4668" s="0" t="s">
        <x:v>103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201</x:v>
      </x:c>
    </x:row>
    <x:row r="4669" spans="1:12">
      <x:c r="A4669" s="0" t="s">
        <x:v>2</x:v>
      </x:c>
      <x:c r="B4669" s="0" t="s">
        <x:v>4</x:v>
      </x:c>
      <x:c r="C4669" s="0" t="s">
        <x:v>72</x:v>
      </x:c>
      <x:c r="D4669" s="0" t="s">
        <x:v>154</x:v>
      </x:c>
      <x:c r="E4669" s="0" t="s">
        <x:v>102</x:v>
      </x:c>
      <x:c r="F4669" s="0" t="s">
        <x:v>103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222</x:v>
      </x:c>
    </x:row>
    <x:row r="4670" spans="1:12">
      <x:c r="A4670" s="0" t="s">
        <x:v>2</x:v>
      </x:c>
      <x:c r="B4670" s="0" t="s">
        <x:v>4</x:v>
      </x:c>
      <x:c r="C4670" s="0" t="s">
        <x:v>72</x:v>
      </x:c>
      <x:c r="D4670" s="0" t="s">
        <x:v>154</x:v>
      </x:c>
      <x:c r="E4670" s="0" t="s">
        <x:v>102</x:v>
      </x:c>
      <x:c r="F4670" s="0" t="s">
        <x:v>103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3728</x:v>
      </x:c>
    </x:row>
    <x:row r="4671" spans="1:12">
      <x:c r="A4671" s="0" t="s">
        <x:v>2</x:v>
      </x:c>
      <x:c r="B4671" s="0" t="s">
        <x:v>4</x:v>
      </x:c>
      <x:c r="C4671" s="0" t="s">
        <x:v>72</x:v>
      </x:c>
      <x:c r="D4671" s="0" t="s">
        <x:v>154</x:v>
      </x:c>
      <x:c r="E4671" s="0" t="s">
        <x:v>102</x:v>
      </x:c>
      <x:c r="F4671" s="0" t="s">
        <x:v>103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6066</x:v>
      </x:c>
    </x:row>
    <x:row r="4672" spans="1:12">
      <x:c r="A4672" s="0" t="s">
        <x:v>2</x:v>
      </x:c>
      <x:c r="B4672" s="0" t="s">
        <x:v>4</x:v>
      </x:c>
      <x:c r="C4672" s="0" t="s">
        <x:v>72</x:v>
      </x:c>
      <x:c r="D4672" s="0" t="s">
        <x:v>154</x:v>
      </x:c>
      <x:c r="E4672" s="0" t="s">
        <x:v>102</x:v>
      </x:c>
      <x:c r="F4672" s="0" t="s">
        <x:v>103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5908</x:v>
      </x:c>
    </x:row>
    <x:row r="4673" spans="1:12">
      <x:c r="A4673" s="0" t="s">
        <x:v>2</x:v>
      </x:c>
      <x:c r="B4673" s="0" t="s">
        <x:v>4</x:v>
      </x:c>
      <x:c r="C4673" s="0" t="s">
        <x:v>72</x:v>
      </x:c>
      <x:c r="D4673" s="0" t="s">
        <x:v>154</x:v>
      </x:c>
      <x:c r="E4673" s="0" t="s">
        <x:v>102</x:v>
      </x:c>
      <x:c r="F4673" s="0" t="s">
        <x:v>103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7554</x:v>
      </x:c>
    </x:row>
    <x:row r="4674" spans="1:12">
      <x:c r="A4674" s="0" t="s">
        <x:v>2</x:v>
      </x:c>
      <x:c r="B4674" s="0" t="s">
        <x:v>4</x:v>
      </x:c>
      <x:c r="C4674" s="0" t="s">
        <x:v>72</x:v>
      </x:c>
      <x:c r="D4674" s="0" t="s">
        <x:v>154</x:v>
      </x:c>
      <x:c r="E4674" s="0" t="s">
        <x:v>102</x:v>
      </x:c>
      <x:c r="F4674" s="0" t="s">
        <x:v>103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8579</x:v>
      </x:c>
    </x:row>
    <x:row r="4675" spans="1:12">
      <x:c r="A4675" s="0" t="s">
        <x:v>2</x:v>
      </x:c>
      <x:c r="B4675" s="0" t="s">
        <x:v>4</x:v>
      </x:c>
      <x:c r="C4675" s="0" t="s">
        <x:v>72</x:v>
      </x:c>
      <x:c r="D4675" s="0" t="s">
        <x:v>154</x:v>
      </x:c>
      <x:c r="E4675" s="0" t="s">
        <x:v>102</x:v>
      </x:c>
      <x:c r="F4675" s="0" t="s">
        <x:v>103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9510</x:v>
      </x:c>
    </x:row>
    <x:row r="4676" spans="1:12">
      <x:c r="A4676" s="0" t="s">
        <x:v>2</x:v>
      </x:c>
      <x:c r="B4676" s="0" t="s">
        <x:v>4</x:v>
      </x:c>
      <x:c r="C4676" s="0" t="s">
        <x:v>72</x:v>
      </x:c>
      <x:c r="D4676" s="0" t="s">
        <x:v>154</x:v>
      </x:c>
      <x:c r="E4676" s="0" t="s">
        <x:v>102</x:v>
      </x:c>
      <x:c r="F4676" s="0" t="s">
        <x:v>103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8081</x:v>
      </x:c>
    </x:row>
    <x:row r="4677" spans="1:12">
      <x:c r="A4677" s="0" t="s">
        <x:v>2</x:v>
      </x:c>
      <x:c r="B4677" s="0" t="s">
        <x:v>4</x:v>
      </x:c>
      <x:c r="C4677" s="0" t="s">
        <x:v>72</x:v>
      </x:c>
      <x:c r="D4677" s="0" t="s">
        <x:v>154</x:v>
      </x:c>
      <x:c r="E4677" s="0" t="s">
        <x:v>102</x:v>
      </x:c>
      <x:c r="F4677" s="0" t="s">
        <x:v>103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5966</x:v>
      </x:c>
    </x:row>
    <x:row r="4678" spans="1:12">
      <x:c r="A4678" s="0" t="s">
        <x:v>2</x:v>
      </x:c>
      <x:c r="B4678" s="0" t="s">
        <x:v>4</x:v>
      </x:c>
      <x:c r="C4678" s="0" t="s">
        <x:v>72</x:v>
      </x:c>
      <x:c r="D4678" s="0" t="s">
        <x:v>154</x:v>
      </x:c>
      <x:c r="E4678" s="0" t="s">
        <x:v>102</x:v>
      </x:c>
      <x:c r="F4678" s="0" t="s">
        <x:v>103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3174</x:v>
      </x:c>
    </x:row>
    <x:row r="4679" spans="1:12">
      <x:c r="A4679" s="0" t="s">
        <x:v>2</x:v>
      </x:c>
      <x:c r="B4679" s="0" t="s">
        <x:v>4</x:v>
      </x:c>
      <x:c r="C4679" s="0" t="s">
        <x:v>72</x:v>
      </x:c>
      <x:c r="D4679" s="0" t="s">
        <x:v>154</x:v>
      </x:c>
      <x:c r="E4679" s="0" t="s">
        <x:v>102</x:v>
      </x:c>
      <x:c r="F4679" s="0" t="s">
        <x:v>103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1499</x:v>
      </x:c>
    </x:row>
    <x:row r="4680" spans="1:12">
      <x:c r="A4680" s="0" t="s">
        <x:v>2</x:v>
      </x:c>
      <x:c r="B4680" s="0" t="s">
        <x:v>4</x:v>
      </x:c>
      <x:c r="C4680" s="0" t="s">
        <x:v>72</x:v>
      </x:c>
      <x:c r="D4680" s="0" t="s">
        <x:v>154</x:v>
      </x:c>
      <x:c r="E4680" s="0" t="s">
        <x:v>102</x:v>
      </x:c>
      <x:c r="F4680" s="0" t="s">
        <x:v>103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1651</x:v>
      </x:c>
    </x:row>
    <x:row r="4681" spans="1:12">
      <x:c r="A4681" s="0" t="s">
        <x:v>2</x:v>
      </x:c>
      <x:c r="B4681" s="0" t="s">
        <x:v>4</x:v>
      </x:c>
      <x:c r="C4681" s="0" t="s">
        <x:v>72</x:v>
      </x:c>
      <x:c r="D4681" s="0" t="s">
        <x:v>154</x:v>
      </x:c>
      <x:c r="E4681" s="0" t="s">
        <x:v>102</x:v>
      </x:c>
      <x:c r="F4681" s="0" t="s">
        <x:v>103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1743</x:v>
      </x:c>
    </x:row>
    <x:row r="4682" spans="1:12">
      <x:c r="A4682" s="0" t="s">
        <x:v>2</x:v>
      </x:c>
      <x:c r="B4682" s="0" t="s">
        <x:v>4</x:v>
      </x:c>
      <x:c r="C4682" s="0" t="s">
        <x:v>72</x:v>
      </x:c>
      <x:c r="D4682" s="0" t="s">
        <x:v>154</x:v>
      </x:c>
      <x:c r="E4682" s="0" t="s">
        <x:v>102</x:v>
      </x:c>
      <x:c r="F4682" s="0" t="s">
        <x:v>103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1135</x:v>
      </x:c>
    </x:row>
    <x:row r="4683" spans="1:12">
      <x:c r="A4683" s="0" t="s">
        <x:v>2</x:v>
      </x:c>
      <x:c r="B4683" s="0" t="s">
        <x:v>4</x:v>
      </x:c>
      <x:c r="C4683" s="0" t="s">
        <x:v>72</x:v>
      </x:c>
      <x:c r="D4683" s="0" t="s">
        <x:v>154</x:v>
      </x:c>
      <x:c r="E4683" s="0" t="s">
        <x:v>102</x:v>
      </x:c>
      <x:c r="F4683" s="0" t="s">
        <x:v>103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1544</x:v>
      </x:c>
    </x:row>
    <x:row r="4684" spans="1:12">
      <x:c r="A4684" s="0" t="s">
        <x:v>2</x:v>
      </x:c>
      <x:c r="B4684" s="0" t="s">
        <x:v>4</x:v>
      </x:c>
      <x:c r="C4684" s="0" t="s">
        <x:v>72</x:v>
      </x:c>
      <x:c r="D4684" s="0" t="s">
        <x:v>154</x:v>
      </x:c>
      <x:c r="E4684" s="0" t="s">
        <x:v>102</x:v>
      </x:c>
      <x:c r="F4684" s="0" t="s">
        <x:v>103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1929</x:v>
      </x:c>
    </x:row>
    <x:row r="4685" spans="1:12">
      <x:c r="A4685" s="0" t="s">
        <x:v>2</x:v>
      </x:c>
      <x:c r="B4685" s="0" t="s">
        <x:v>4</x:v>
      </x:c>
      <x:c r="C4685" s="0" t="s">
        <x:v>72</x:v>
      </x:c>
      <x:c r="D4685" s="0" t="s">
        <x:v>154</x:v>
      </x:c>
      <x:c r="E4685" s="0" t="s">
        <x:v>102</x:v>
      </x:c>
      <x:c r="F4685" s="0" t="s">
        <x:v>103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2284</x:v>
      </x:c>
    </x:row>
    <x:row r="4686" spans="1:12">
      <x:c r="A4686" s="0" t="s">
        <x:v>2</x:v>
      </x:c>
      <x:c r="B4686" s="0" t="s">
        <x:v>4</x:v>
      </x:c>
      <x:c r="C4686" s="0" t="s">
        <x:v>72</x:v>
      </x:c>
      <x:c r="D4686" s="0" t="s">
        <x:v>154</x:v>
      </x:c>
      <x:c r="E4686" s="0" t="s">
        <x:v>102</x:v>
      </x:c>
      <x:c r="F4686" s="0" t="s">
        <x:v>103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2320</x:v>
      </x:c>
    </x:row>
    <x:row r="4687" spans="1:12">
      <x:c r="A4687" s="0" t="s">
        <x:v>2</x:v>
      </x:c>
      <x:c r="B4687" s="0" t="s">
        <x:v>4</x:v>
      </x:c>
      <x:c r="C4687" s="0" t="s">
        <x:v>72</x:v>
      </x:c>
      <x:c r="D4687" s="0" t="s">
        <x:v>154</x:v>
      </x:c>
      <x:c r="E4687" s="0" t="s">
        <x:v>102</x:v>
      </x:c>
      <x:c r="F4687" s="0" t="s">
        <x:v>103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2626</x:v>
      </x:c>
    </x:row>
    <x:row r="4688" spans="1:12">
      <x:c r="A4688" s="0" t="s">
        <x:v>2</x:v>
      </x:c>
      <x:c r="B4688" s="0" t="s">
        <x:v>4</x:v>
      </x:c>
      <x:c r="C4688" s="0" t="s">
        <x:v>72</x:v>
      </x:c>
      <x:c r="D4688" s="0" t="s">
        <x:v>154</x:v>
      </x:c>
      <x:c r="E4688" s="0" t="s">
        <x:v>102</x:v>
      </x:c>
      <x:c r="F4688" s="0" t="s">
        <x:v>103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3029</x:v>
      </x:c>
    </x:row>
    <x:row r="4689" spans="1:12">
      <x:c r="A4689" s="0" t="s">
        <x:v>2</x:v>
      </x:c>
      <x:c r="B4689" s="0" t="s">
        <x:v>4</x:v>
      </x:c>
      <x:c r="C4689" s="0" t="s">
        <x:v>72</x:v>
      </x:c>
      <x:c r="D4689" s="0" t="s">
        <x:v>154</x:v>
      </x:c>
      <x:c r="E4689" s="0" t="s">
        <x:v>102</x:v>
      </x:c>
      <x:c r="F4689" s="0" t="s">
        <x:v>103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3070</x:v>
      </x:c>
    </x:row>
    <x:row r="4690" spans="1:12">
      <x:c r="A4690" s="0" t="s">
        <x:v>2</x:v>
      </x:c>
      <x:c r="B4690" s="0" t="s">
        <x:v>4</x:v>
      </x:c>
      <x:c r="C4690" s="0" t="s">
        <x:v>72</x:v>
      </x:c>
      <x:c r="D4690" s="0" t="s">
        <x:v>154</x:v>
      </x:c>
      <x:c r="E4690" s="0" t="s">
        <x:v>102</x:v>
      </x:c>
      <x:c r="F4690" s="0" t="s">
        <x:v>103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2675</x:v>
      </x:c>
    </x:row>
    <x:row r="4691" spans="1:12">
      <x:c r="A4691" s="0" t="s">
        <x:v>2</x:v>
      </x:c>
      <x:c r="B4691" s="0" t="s">
        <x:v>4</x:v>
      </x:c>
      <x:c r="C4691" s="0" t="s">
        <x:v>72</x:v>
      </x:c>
      <x:c r="D4691" s="0" t="s">
        <x:v>154</x:v>
      </x:c>
      <x:c r="E4691" s="0" t="s">
        <x:v>102</x:v>
      </x:c>
      <x:c r="F4691" s="0" t="s">
        <x:v>103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2724</x:v>
      </x:c>
    </x:row>
    <x:row r="4692" spans="1:12">
      <x:c r="A4692" s="0" t="s">
        <x:v>2</x:v>
      </x:c>
      <x:c r="B4692" s="0" t="s">
        <x:v>4</x:v>
      </x:c>
      <x:c r="C4692" s="0" t="s">
        <x:v>72</x:v>
      </x:c>
      <x:c r="D4692" s="0" t="s">
        <x:v>154</x:v>
      </x:c>
      <x:c r="E4692" s="0" t="s">
        <x:v>102</x:v>
      </x:c>
      <x:c r="F4692" s="0" t="s">
        <x:v>103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2957</x:v>
      </x:c>
    </x:row>
    <x:row r="4693" spans="1:12">
      <x:c r="A4693" s="0" t="s">
        <x:v>2</x:v>
      </x:c>
      <x:c r="B4693" s="0" t="s">
        <x:v>4</x:v>
      </x:c>
      <x:c r="C4693" s="0" t="s">
        <x:v>72</x:v>
      </x:c>
      <x:c r="D4693" s="0" t="s">
        <x:v>154</x:v>
      </x:c>
      <x:c r="E4693" s="0" t="s">
        <x:v>102</x:v>
      </x:c>
      <x:c r="F4693" s="0" t="s">
        <x:v>103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2936</x:v>
      </x:c>
    </x:row>
    <x:row r="4694" spans="1:12">
      <x:c r="A4694" s="0" t="s">
        <x:v>2</x:v>
      </x:c>
      <x:c r="B4694" s="0" t="s">
        <x:v>4</x:v>
      </x:c>
      <x:c r="C4694" s="0" t="s">
        <x:v>72</x:v>
      </x:c>
      <x:c r="D4694" s="0" t="s">
        <x:v>154</x:v>
      </x:c>
      <x:c r="E4694" s="0" t="s">
        <x:v>102</x:v>
      </x:c>
      <x:c r="F4694" s="0" t="s">
        <x:v>103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86</x:v>
      </x:c>
    </x:row>
    <x:row r="4695" spans="1:12">
      <x:c r="A4695" s="0" t="s">
        <x:v>2</x:v>
      </x:c>
      <x:c r="B4695" s="0" t="s">
        <x:v>4</x:v>
      </x:c>
      <x:c r="C4695" s="0" t="s">
        <x:v>72</x:v>
      </x:c>
      <x:c r="D4695" s="0" t="s">
        <x:v>154</x:v>
      </x:c>
      <x:c r="E4695" s="0" t="s">
        <x:v>102</x:v>
      </x:c>
      <x:c r="F4695" s="0" t="s">
        <x:v>103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72</x:v>
      </x:c>
      <x:c r="D4696" s="0" t="s">
        <x:v>154</x:v>
      </x:c>
      <x:c r="E4696" s="0" t="s">
        <x:v>102</x:v>
      </x:c>
      <x:c r="F4696" s="0" t="s">
        <x:v>103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132</x:v>
      </x:c>
    </x:row>
    <x:row r="4697" spans="1:12">
      <x:c r="A4697" s="0" t="s">
        <x:v>2</x:v>
      </x:c>
      <x:c r="B4697" s="0" t="s">
        <x:v>4</x:v>
      </x:c>
      <x:c r="C4697" s="0" t="s">
        <x:v>72</x:v>
      </x:c>
      <x:c r="D4697" s="0" t="s">
        <x:v>154</x:v>
      </x:c>
      <x:c r="E4697" s="0" t="s">
        <x:v>102</x:v>
      </x:c>
      <x:c r="F4697" s="0" t="s">
        <x:v>103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156</x:v>
      </x:c>
    </x:row>
    <x:row r="4698" spans="1:12">
      <x:c r="A4698" s="0" t="s">
        <x:v>2</x:v>
      </x:c>
      <x:c r="B4698" s="0" t="s">
        <x:v>4</x:v>
      </x:c>
      <x:c r="C4698" s="0" t="s">
        <x:v>72</x:v>
      </x:c>
      <x:c r="D4698" s="0" t="s">
        <x:v>154</x:v>
      </x:c>
      <x:c r="E4698" s="0" t="s">
        <x:v>102</x:v>
      </x:c>
      <x:c r="F4698" s="0" t="s">
        <x:v>103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72</x:v>
      </x:c>
      <x:c r="D4699" s="0" t="s">
        <x:v>154</x:v>
      </x:c>
      <x:c r="E4699" s="0" t="s">
        <x:v>102</x:v>
      </x:c>
      <x:c r="F4699" s="0" t="s">
        <x:v>103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109</x:v>
      </x:c>
    </x:row>
    <x:row r="4700" spans="1:12">
      <x:c r="A4700" s="0" t="s">
        <x:v>2</x:v>
      </x:c>
      <x:c r="B4700" s="0" t="s">
        <x:v>4</x:v>
      </x:c>
      <x:c r="C4700" s="0" t="s">
        <x:v>72</x:v>
      </x:c>
      <x:c r="D4700" s="0" t="s">
        <x:v>154</x:v>
      </x:c>
      <x:c r="E4700" s="0" t="s">
        <x:v>102</x:v>
      </x:c>
      <x:c r="F4700" s="0" t="s">
        <x:v>103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199</x:v>
      </x:c>
    </x:row>
    <x:row r="4701" spans="1:12">
      <x:c r="A4701" s="0" t="s">
        <x:v>2</x:v>
      </x:c>
      <x:c r="B4701" s="0" t="s">
        <x:v>4</x:v>
      </x:c>
      <x:c r="C4701" s="0" t="s">
        <x:v>72</x:v>
      </x:c>
      <x:c r="D4701" s="0" t="s">
        <x:v>154</x:v>
      </x:c>
      <x:c r="E4701" s="0" t="s">
        <x:v>102</x:v>
      </x:c>
      <x:c r="F4701" s="0" t="s">
        <x:v>103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1886</x:v>
      </x:c>
    </x:row>
    <x:row r="4702" spans="1:12">
      <x:c r="A4702" s="0" t="s">
        <x:v>2</x:v>
      </x:c>
      <x:c r="B4702" s="0" t="s">
        <x:v>4</x:v>
      </x:c>
      <x:c r="C4702" s="0" t="s">
        <x:v>72</x:v>
      </x:c>
      <x:c r="D4702" s="0" t="s">
        <x:v>154</x:v>
      </x:c>
      <x:c r="E4702" s="0" t="s">
        <x:v>102</x:v>
      </x:c>
      <x:c r="F4702" s="0" t="s">
        <x:v>103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2628</x:v>
      </x:c>
    </x:row>
    <x:row r="4703" spans="1:12">
      <x:c r="A4703" s="0" t="s">
        <x:v>2</x:v>
      </x:c>
      <x:c r="B4703" s="0" t="s">
        <x:v>4</x:v>
      </x:c>
      <x:c r="C4703" s="0" t="s">
        <x:v>72</x:v>
      </x:c>
      <x:c r="D4703" s="0" t="s">
        <x:v>154</x:v>
      </x:c>
      <x:c r="E4703" s="0" t="s">
        <x:v>102</x:v>
      </x:c>
      <x:c r="F4703" s="0" t="s">
        <x:v>103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3158</x:v>
      </x:c>
    </x:row>
    <x:row r="4704" spans="1:12">
      <x:c r="A4704" s="0" t="s">
        <x:v>2</x:v>
      </x:c>
      <x:c r="B4704" s="0" t="s">
        <x:v>4</x:v>
      </x:c>
      <x:c r="C4704" s="0" t="s">
        <x:v>72</x:v>
      </x:c>
      <x:c r="D4704" s="0" t="s">
        <x:v>154</x:v>
      </x:c>
      <x:c r="E4704" s="0" t="s">
        <x:v>102</x:v>
      </x:c>
      <x:c r="F4704" s="0" t="s">
        <x:v>103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2311</x:v>
      </x:c>
    </x:row>
    <x:row r="4705" spans="1:12">
      <x:c r="A4705" s="0" t="s">
        <x:v>2</x:v>
      </x:c>
      <x:c r="B4705" s="0" t="s">
        <x:v>4</x:v>
      </x:c>
      <x:c r="C4705" s="0" t="s">
        <x:v>72</x:v>
      </x:c>
      <x:c r="D4705" s="0" t="s">
        <x:v>154</x:v>
      </x:c>
      <x:c r="E4705" s="0" t="s">
        <x:v>102</x:v>
      </x:c>
      <x:c r="F4705" s="0" t="s">
        <x:v>103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2342</x:v>
      </x:c>
    </x:row>
    <x:row r="4706" spans="1:12">
      <x:c r="A4706" s="0" t="s">
        <x:v>2</x:v>
      </x:c>
      <x:c r="B4706" s="0" t="s">
        <x:v>4</x:v>
      </x:c>
      <x:c r="C4706" s="0" t="s">
        <x:v>72</x:v>
      </x:c>
      <x:c r="D4706" s="0" t="s">
        <x:v>154</x:v>
      </x:c>
      <x:c r="E4706" s="0" t="s">
        <x:v>104</x:v>
      </x:c>
      <x:c r="F4706" s="0" t="s">
        <x:v>105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130199</x:v>
      </x:c>
    </x:row>
    <x:row r="4707" spans="1:12">
      <x:c r="A4707" s="0" t="s">
        <x:v>2</x:v>
      </x:c>
      <x:c r="B4707" s="0" t="s">
        <x:v>4</x:v>
      </x:c>
      <x:c r="C4707" s="0" t="s">
        <x:v>72</x:v>
      </x:c>
      <x:c r="D4707" s="0" t="s">
        <x:v>154</x:v>
      </x:c>
      <x:c r="E4707" s="0" t="s">
        <x:v>104</x:v>
      </x:c>
      <x:c r="F4707" s="0" t="s">
        <x:v>105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143412</x:v>
      </x:c>
    </x:row>
    <x:row r="4708" spans="1:12">
      <x:c r="A4708" s="0" t="s">
        <x:v>2</x:v>
      </x:c>
      <x:c r="B4708" s="0" t="s">
        <x:v>4</x:v>
      </x:c>
      <x:c r="C4708" s="0" t="s">
        <x:v>72</x:v>
      </x:c>
      <x:c r="D4708" s="0" t="s">
        <x:v>154</x:v>
      </x:c>
      <x:c r="E4708" s="0" t="s">
        <x:v>104</x:v>
      </x:c>
      <x:c r="F4708" s="0" t="s">
        <x:v>105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151071</x:v>
      </x:c>
    </x:row>
    <x:row r="4709" spans="1:12">
      <x:c r="A4709" s="0" t="s">
        <x:v>2</x:v>
      </x:c>
      <x:c r="B4709" s="0" t="s">
        <x:v>4</x:v>
      </x:c>
      <x:c r="C4709" s="0" t="s">
        <x:v>72</x:v>
      </x:c>
      <x:c r="D4709" s="0" t="s">
        <x:v>154</x:v>
      </x:c>
      <x:c r="E4709" s="0" t="s">
        <x:v>104</x:v>
      </x:c>
      <x:c r="F4709" s="0" t="s">
        <x:v>105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186685</x:v>
      </x:c>
    </x:row>
    <x:row r="4710" spans="1:12">
      <x:c r="A4710" s="0" t="s">
        <x:v>2</x:v>
      </x:c>
      <x:c r="B4710" s="0" t="s">
        <x:v>4</x:v>
      </x:c>
      <x:c r="C4710" s="0" t="s">
        <x:v>72</x:v>
      </x:c>
      <x:c r="D4710" s="0" t="s">
        <x:v>154</x:v>
      </x:c>
      <x:c r="E4710" s="0" t="s">
        <x:v>104</x:v>
      </x:c>
      <x:c r="F4710" s="0" t="s">
        <x:v>105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191129</x:v>
      </x:c>
    </x:row>
    <x:row r="4711" spans="1:12">
      <x:c r="A4711" s="0" t="s">
        <x:v>2</x:v>
      </x:c>
      <x:c r="B4711" s="0" t="s">
        <x:v>4</x:v>
      </x:c>
      <x:c r="C4711" s="0" t="s">
        <x:v>72</x:v>
      </x:c>
      <x:c r="D4711" s="0" t="s">
        <x:v>154</x:v>
      </x:c>
      <x:c r="E4711" s="0" t="s">
        <x:v>104</x:v>
      </x:c>
      <x:c r="F4711" s="0" t="s">
        <x:v>105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217781</x:v>
      </x:c>
    </x:row>
    <x:row r="4712" spans="1:12">
      <x:c r="A4712" s="0" t="s">
        <x:v>2</x:v>
      </x:c>
      <x:c r="B4712" s="0" t="s">
        <x:v>4</x:v>
      </x:c>
      <x:c r="C4712" s="0" t="s">
        <x:v>72</x:v>
      </x:c>
      <x:c r="D4712" s="0" t="s">
        <x:v>154</x:v>
      </x:c>
      <x:c r="E4712" s="0" t="s">
        <x:v>104</x:v>
      </x:c>
      <x:c r="F4712" s="0" t="s">
        <x:v>105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257509</x:v>
      </x:c>
    </x:row>
    <x:row r="4713" spans="1:12">
      <x:c r="A4713" s="0" t="s">
        <x:v>2</x:v>
      </x:c>
      <x:c r="B4713" s="0" t="s">
        <x:v>4</x:v>
      </x:c>
      <x:c r="C4713" s="0" t="s">
        <x:v>72</x:v>
      </x:c>
      <x:c r="D4713" s="0" t="s">
        <x:v>154</x:v>
      </x:c>
      <x:c r="E4713" s="0" t="s">
        <x:v>104</x:v>
      </x:c>
      <x:c r="F4713" s="0" t="s">
        <x:v>105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274596</x:v>
      </x:c>
    </x:row>
    <x:row r="4714" spans="1:12">
      <x:c r="A4714" s="0" t="s">
        <x:v>2</x:v>
      </x:c>
      <x:c r="B4714" s="0" t="s">
        <x:v>4</x:v>
      </x:c>
      <x:c r="C4714" s="0" t="s">
        <x:v>72</x:v>
      </x:c>
      <x:c r="D4714" s="0" t="s">
        <x:v>154</x:v>
      </x:c>
      <x:c r="E4714" s="0" t="s">
        <x:v>104</x:v>
      </x:c>
      <x:c r="F4714" s="0" t="s">
        <x:v>105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255043</x:v>
      </x:c>
    </x:row>
    <x:row r="4715" spans="1:12">
      <x:c r="A4715" s="0" t="s">
        <x:v>2</x:v>
      </x:c>
      <x:c r="B4715" s="0" t="s">
        <x:v>4</x:v>
      </x:c>
      <x:c r="C4715" s="0" t="s">
        <x:v>72</x:v>
      </x:c>
      <x:c r="D4715" s="0" t="s">
        <x:v>154</x:v>
      </x:c>
      <x:c r="E4715" s="0" t="s">
        <x:v>104</x:v>
      </x:c>
      <x:c r="F4715" s="0" t="s">
        <x:v>105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290183</x:v>
      </x:c>
    </x:row>
    <x:row r="4716" spans="1:12">
      <x:c r="A4716" s="0" t="s">
        <x:v>2</x:v>
      </x:c>
      <x:c r="B4716" s="0" t="s">
        <x:v>4</x:v>
      </x:c>
      <x:c r="C4716" s="0" t="s">
        <x:v>72</x:v>
      </x:c>
      <x:c r="D4716" s="0" t="s">
        <x:v>154</x:v>
      </x:c>
      <x:c r="E4716" s="0" t="s">
        <x:v>104</x:v>
      </x:c>
      <x:c r="F4716" s="0" t="s">
        <x:v>105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322268</x:v>
      </x:c>
    </x:row>
    <x:row r="4717" spans="1:12">
      <x:c r="A4717" s="0" t="s">
        <x:v>2</x:v>
      </x:c>
      <x:c r="B4717" s="0" t="s">
        <x:v>4</x:v>
      </x:c>
      <x:c r="C4717" s="0" t="s">
        <x:v>72</x:v>
      </x:c>
      <x:c r="D4717" s="0" t="s">
        <x:v>154</x:v>
      </x:c>
      <x:c r="E4717" s="0" t="s">
        <x:v>104</x:v>
      </x:c>
      <x:c r="F4717" s="0" t="s">
        <x:v>105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332538</x:v>
      </x:c>
    </x:row>
    <x:row r="4718" spans="1:12">
      <x:c r="A4718" s="0" t="s">
        <x:v>2</x:v>
      </x:c>
      <x:c r="B4718" s="0" t="s">
        <x:v>4</x:v>
      </x:c>
      <x:c r="C4718" s="0" t="s">
        <x:v>72</x:v>
      </x:c>
      <x:c r="D4718" s="0" t="s">
        <x:v>154</x:v>
      </x:c>
      <x:c r="E4718" s="0" t="s">
        <x:v>104</x:v>
      </x:c>
      <x:c r="F4718" s="0" t="s">
        <x:v>105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124174</x:v>
      </x:c>
    </x:row>
    <x:row r="4719" spans="1:12">
      <x:c r="A4719" s="0" t="s">
        <x:v>2</x:v>
      </x:c>
      <x:c r="B4719" s="0" t="s">
        <x:v>4</x:v>
      </x:c>
      <x:c r="C4719" s="0" t="s">
        <x:v>72</x:v>
      </x:c>
      <x:c r="D4719" s="0" t="s">
        <x:v>154</x:v>
      </x:c>
      <x:c r="E4719" s="0" t="s">
        <x:v>104</x:v>
      </x:c>
      <x:c r="F4719" s="0" t="s">
        <x:v>105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135838</x:v>
      </x:c>
    </x:row>
    <x:row r="4720" spans="1:12">
      <x:c r="A4720" s="0" t="s">
        <x:v>2</x:v>
      </x:c>
      <x:c r="B4720" s="0" t="s">
        <x:v>4</x:v>
      </x:c>
      <x:c r="C4720" s="0" t="s">
        <x:v>72</x:v>
      </x:c>
      <x:c r="D4720" s="0" t="s">
        <x:v>154</x:v>
      </x:c>
      <x:c r="E4720" s="0" t="s">
        <x:v>104</x:v>
      </x:c>
      <x:c r="F4720" s="0" t="s">
        <x:v>105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141529</x:v>
      </x:c>
    </x:row>
    <x:row r="4721" spans="1:12">
      <x:c r="A4721" s="0" t="s">
        <x:v>2</x:v>
      </x:c>
      <x:c r="B4721" s="0" t="s">
        <x:v>4</x:v>
      </x:c>
      <x:c r="C4721" s="0" t="s">
        <x:v>72</x:v>
      </x:c>
      <x:c r="D4721" s="0" t="s">
        <x:v>154</x:v>
      </x:c>
      <x:c r="E4721" s="0" t="s">
        <x:v>104</x:v>
      </x:c>
      <x:c r="F4721" s="0" t="s">
        <x:v>105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174696</x:v>
      </x:c>
    </x:row>
    <x:row r="4722" spans="1:12">
      <x:c r="A4722" s="0" t="s">
        <x:v>2</x:v>
      </x:c>
      <x:c r="B4722" s="0" t="s">
        <x:v>4</x:v>
      </x:c>
      <x:c r="C4722" s="0" t="s">
        <x:v>72</x:v>
      </x:c>
      <x:c r="D4722" s="0" t="s">
        <x:v>154</x:v>
      </x:c>
      <x:c r="E4722" s="0" t="s">
        <x:v>104</x:v>
      </x:c>
      <x:c r="F4722" s="0" t="s">
        <x:v>105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179240</x:v>
      </x:c>
    </x:row>
    <x:row r="4723" spans="1:12">
      <x:c r="A4723" s="0" t="s">
        <x:v>2</x:v>
      </x:c>
      <x:c r="B4723" s="0" t="s">
        <x:v>4</x:v>
      </x:c>
      <x:c r="C4723" s="0" t="s">
        <x:v>72</x:v>
      </x:c>
      <x:c r="D4723" s="0" t="s">
        <x:v>154</x:v>
      </x:c>
      <x:c r="E4723" s="0" t="s">
        <x:v>104</x:v>
      </x:c>
      <x:c r="F4723" s="0" t="s">
        <x:v>105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204909</x:v>
      </x:c>
    </x:row>
    <x:row r="4724" spans="1:12">
      <x:c r="A4724" s="0" t="s">
        <x:v>2</x:v>
      </x:c>
      <x:c r="B4724" s="0" t="s">
        <x:v>4</x:v>
      </x:c>
      <x:c r="C4724" s="0" t="s">
        <x:v>72</x:v>
      </x:c>
      <x:c r="D4724" s="0" t="s">
        <x:v>154</x:v>
      </x:c>
      <x:c r="E4724" s="0" t="s">
        <x:v>104</x:v>
      </x:c>
      <x:c r="F4724" s="0" t="s">
        <x:v>105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229631</x:v>
      </x:c>
    </x:row>
    <x:row r="4725" spans="1:12">
      <x:c r="A4725" s="0" t="s">
        <x:v>2</x:v>
      </x:c>
      <x:c r="B4725" s="0" t="s">
        <x:v>4</x:v>
      </x:c>
      <x:c r="C4725" s="0" t="s">
        <x:v>72</x:v>
      </x:c>
      <x:c r="D4725" s="0" t="s">
        <x:v>154</x:v>
      </x:c>
      <x:c r="E4725" s="0" t="s">
        <x:v>104</x:v>
      </x:c>
      <x:c r="F4725" s="0" t="s">
        <x:v>105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247678</x:v>
      </x:c>
    </x:row>
    <x:row r="4726" spans="1:12">
      <x:c r="A4726" s="0" t="s">
        <x:v>2</x:v>
      </x:c>
      <x:c r="B4726" s="0" t="s">
        <x:v>4</x:v>
      </x:c>
      <x:c r="C4726" s="0" t="s">
        <x:v>72</x:v>
      </x:c>
      <x:c r="D4726" s="0" t="s">
        <x:v>154</x:v>
      </x:c>
      <x:c r="E4726" s="0" t="s">
        <x:v>104</x:v>
      </x:c>
      <x:c r="F4726" s="0" t="s">
        <x:v>105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228430</x:v>
      </x:c>
    </x:row>
    <x:row r="4727" spans="1:12">
      <x:c r="A4727" s="0" t="s">
        <x:v>2</x:v>
      </x:c>
      <x:c r="B4727" s="0" t="s">
        <x:v>4</x:v>
      </x:c>
      <x:c r="C4727" s="0" t="s">
        <x:v>72</x:v>
      </x:c>
      <x:c r="D4727" s="0" t="s">
        <x:v>154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258157</x:v>
      </x:c>
    </x:row>
    <x:row r="4728" spans="1:12">
      <x:c r="A4728" s="0" t="s">
        <x:v>2</x:v>
      </x:c>
      <x:c r="B4728" s="0" t="s">
        <x:v>4</x:v>
      </x:c>
      <x:c r="C4728" s="0" t="s">
        <x:v>72</x:v>
      </x:c>
      <x:c r="D4728" s="0" t="s">
        <x:v>154</x:v>
      </x:c>
      <x:c r="E4728" s="0" t="s">
        <x:v>104</x:v>
      </x:c>
      <x:c r="F4728" s="0" t="s">
        <x:v>105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295859</x:v>
      </x:c>
    </x:row>
    <x:row r="4729" spans="1:12">
      <x:c r="A4729" s="0" t="s">
        <x:v>2</x:v>
      </x:c>
      <x:c r="B4729" s="0" t="s">
        <x:v>4</x:v>
      </x:c>
      <x:c r="C4729" s="0" t="s">
        <x:v>72</x:v>
      </x:c>
      <x:c r="D4729" s="0" t="s">
        <x:v>154</x:v>
      </x:c>
      <x:c r="E4729" s="0" t="s">
        <x:v>104</x:v>
      </x:c>
      <x:c r="F4729" s="0" t="s">
        <x:v>105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304144</x:v>
      </x:c>
    </x:row>
    <x:row r="4730" spans="1:12">
      <x:c r="A4730" s="0" t="s">
        <x:v>2</x:v>
      </x:c>
      <x:c r="B4730" s="0" t="s">
        <x:v>4</x:v>
      </x:c>
      <x:c r="C4730" s="0" t="s">
        <x:v>72</x:v>
      </x:c>
      <x:c r="D4730" s="0" t="s">
        <x:v>154</x:v>
      </x:c>
      <x:c r="E4730" s="0" t="s">
        <x:v>104</x:v>
      </x:c>
      <x:c r="F4730" s="0" t="s">
        <x:v>105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6026</x:v>
      </x:c>
    </x:row>
    <x:row r="4731" spans="1:12">
      <x:c r="A4731" s="0" t="s">
        <x:v>2</x:v>
      </x:c>
      <x:c r="B4731" s="0" t="s">
        <x:v>4</x:v>
      </x:c>
      <x:c r="C4731" s="0" t="s">
        <x:v>72</x:v>
      </x:c>
      <x:c r="D4731" s="0" t="s">
        <x:v>154</x:v>
      </x:c>
      <x:c r="E4731" s="0" t="s">
        <x:v>104</x:v>
      </x:c>
      <x:c r="F4731" s="0" t="s">
        <x:v>105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7575</x:v>
      </x:c>
    </x:row>
    <x:row r="4732" spans="1:12">
      <x:c r="A4732" s="0" t="s">
        <x:v>2</x:v>
      </x:c>
      <x:c r="B4732" s="0" t="s">
        <x:v>4</x:v>
      </x:c>
      <x:c r="C4732" s="0" t="s">
        <x:v>72</x:v>
      </x:c>
      <x:c r="D4732" s="0" t="s">
        <x:v>154</x:v>
      </x:c>
      <x:c r="E4732" s="0" t="s">
        <x:v>104</x:v>
      </x:c>
      <x:c r="F4732" s="0" t="s">
        <x:v>105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9543</x:v>
      </x:c>
    </x:row>
    <x:row r="4733" spans="1:12">
      <x:c r="A4733" s="0" t="s">
        <x:v>2</x:v>
      </x:c>
      <x:c r="B4733" s="0" t="s">
        <x:v>4</x:v>
      </x:c>
      <x:c r="C4733" s="0" t="s">
        <x:v>72</x:v>
      </x:c>
      <x:c r="D4733" s="0" t="s">
        <x:v>154</x:v>
      </x:c>
      <x:c r="E4733" s="0" t="s">
        <x:v>104</x:v>
      </x:c>
      <x:c r="F4733" s="0" t="s">
        <x:v>105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11990</x:v>
      </x:c>
    </x:row>
    <x:row r="4734" spans="1:12">
      <x:c r="A4734" s="0" t="s">
        <x:v>2</x:v>
      </x:c>
      <x:c r="B4734" s="0" t="s">
        <x:v>4</x:v>
      </x:c>
      <x:c r="C4734" s="0" t="s">
        <x:v>72</x:v>
      </x:c>
      <x:c r="D4734" s="0" t="s">
        <x:v>154</x:v>
      </x:c>
      <x:c r="E4734" s="0" t="s">
        <x:v>104</x:v>
      </x:c>
      <x:c r="F4734" s="0" t="s">
        <x:v>105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11889</x:v>
      </x:c>
    </x:row>
    <x:row r="4735" spans="1:12">
      <x:c r="A4735" s="0" t="s">
        <x:v>2</x:v>
      </x:c>
      <x:c r="B4735" s="0" t="s">
        <x:v>4</x:v>
      </x:c>
      <x:c r="C4735" s="0" t="s">
        <x:v>72</x:v>
      </x:c>
      <x:c r="D4735" s="0" t="s">
        <x:v>154</x:v>
      </x:c>
      <x:c r="E4735" s="0" t="s">
        <x:v>104</x:v>
      </x:c>
      <x:c r="F4735" s="0" t="s">
        <x:v>105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12872</x:v>
      </x:c>
    </x:row>
    <x:row r="4736" spans="1:12">
      <x:c r="A4736" s="0" t="s">
        <x:v>2</x:v>
      </x:c>
      <x:c r="B4736" s="0" t="s">
        <x:v>4</x:v>
      </x:c>
      <x:c r="C4736" s="0" t="s">
        <x:v>72</x:v>
      </x:c>
      <x:c r="D4736" s="0" t="s">
        <x:v>154</x:v>
      </x:c>
      <x:c r="E4736" s="0" t="s">
        <x:v>104</x:v>
      </x:c>
      <x:c r="F4736" s="0" t="s">
        <x:v>105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14720</x:v>
      </x:c>
    </x:row>
    <x:row r="4737" spans="1:12">
      <x:c r="A4737" s="0" t="s">
        <x:v>2</x:v>
      </x:c>
      <x:c r="B4737" s="0" t="s">
        <x:v>4</x:v>
      </x:c>
      <x:c r="C4737" s="0" t="s">
        <x:v>72</x:v>
      </x:c>
      <x:c r="D4737" s="0" t="s">
        <x:v>154</x:v>
      </x:c>
      <x:c r="E4737" s="0" t="s">
        <x:v>104</x:v>
      </x:c>
      <x:c r="F4737" s="0" t="s">
        <x:v>105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16102</x:v>
      </x:c>
    </x:row>
    <x:row r="4738" spans="1:12">
      <x:c r="A4738" s="0" t="s">
        <x:v>2</x:v>
      </x:c>
      <x:c r="B4738" s="0" t="s">
        <x:v>4</x:v>
      </x:c>
      <x:c r="C4738" s="0" t="s">
        <x:v>72</x:v>
      </x:c>
      <x:c r="D4738" s="0" t="s">
        <x:v>154</x:v>
      </x:c>
      <x:c r="E4738" s="0" t="s">
        <x:v>104</x:v>
      </x:c>
      <x:c r="F4738" s="0" t="s">
        <x:v>105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15360</x:v>
      </x:c>
    </x:row>
    <x:row r="4739" spans="1:12">
      <x:c r="A4739" s="0" t="s">
        <x:v>2</x:v>
      </x:c>
      <x:c r="B4739" s="0" t="s">
        <x:v>4</x:v>
      </x:c>
      <x:c r="C4739" s="0" t="s">
        <x:v>72</x:v>
      </x:c>
      <x:c r="D4739" s="0" t="s">
        <x:v>154</x:v>
      </x:c>
      <x:c r="E4739" s="0" t="s">
        <x:v>104</x:v>
      </x:c>
      <x:c r="F4739" s="0" t="s">
        <x:v>105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21042</x:v>
      </x:c>
    </x:row>
    <x:row r="4740" spans="1:12">
      <x:c r="A4740" s="0" t="s">
        <x:v>2</x:v>
      </x:c>
      <x:c r="B4740" s="0" t="s">
        <x:v>4</x:v>
      </x:c>
      <x:c r="C4740" s="0" t="s">
        <x:v>72</x:v>
      </x:c>
      <x:c r="D4740" s="0" t="s">
        <x:v>154</x:v>
      </x:c>
      <x:c r="E4740" s="0" t="s">
        <x:v>104</x:v>
      </x:c>
      <x:c r="F4740" s="0" t="s">
        <x:v>105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16163</x:v>
      </x:c>
    </x:row>
    <x:row r="4741" spans="1:12">
      <x:c r="A4741" s="0" t="s">
        <x:v>2</x:v>
      </x:c>
      <x:c r="B4741" s="0" t="s">
        <x:v>4</x:v>
      </x:c>
      <x:c r="C4741" s="0" t="s">
        <x:v>72</x:v>
      </x:c>
      <x:c r="D4741" s="0" t="s">
        <x:v>154</x:v>
      </x:c>
      <x:c r="E4741" s="0" t="s">
        <x:v>104</x:v>
      </x:c>
      <x:c r="F4741" s="0" t="s">
        <x:v>105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17119</x:v>
      </x:c>
    </x:row>
    <x:row r="4742" spans="1:12">
      <x:c r="A4742" s="0" t="s">
        <x:v>2</x:v>
      </x:c>
      <x:c r="B4742" s="0" t="s">
        <x:v>4</x:v>
      </x:c>
      <x:c r="C4742" s="0" t="s">
        <x:v>72</x:v>
      </x:c>
      <x:c r="D4742" s="0" t="s">
        <x:v>154</x:v>
      </x:c>
      <x:c r="E4742" s="0" t="s">
        <x:v>104</x:v>
      </x:c>
      <x:c r="F4742" s="0" t="s">
        <x:v>105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5286</x:v>
      </x:c>
    </x:row>
    <x:row r="4743" spans="1:12">
      <x:c r="A4743" s="0" t="s">
        <x:v>2</x:v>
      </x:c>
      <x:c r="B4743" s="0" t="s">
        <x:v>4</x:v>
      </x:c>
      <x:c r="C4743" s="0" t="s">
        <x:v>72</x:v>
      </x:c>
      <x:c r="D4743" s="0" t="s">
        <x:v>154</x:v>
      </x:c>
      <x:c r="E4743" s="0" t="s">
        <x:v>104</x:v>
      </x:c>
      <x:c r="F4743" s="0" t="s">
        <x:v>105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8987</x:v>
      </x:c>
    </x:row>
    <x:row r="4744" spans="1:12">
      <x:c r="A4744" s="0" t="s">
        <x:v>2</x:v>
      </x:c>
      <x:c r="B4744" s="0" t="s">
        <x:v>4</x:v>
      </x:c>
      <x:c r="C4744" s="0" t="s">
        <x:v>72</x:v>
      </x:c>
      <x:c r="D4744" s="0" t="s">
        <x:v>154</x:v>
      </x:c>
      <x:c r="E4744" s="0" t="s">
        <x:v>104</x:v>
      </x:c>
      <x:c r="F4744" s="0" t="s">
        <x:v>105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11543</x:v>
      </x:c>
    </x:row>
    <x:row r="4745" spans="1:12">
      <x:c r="A4745" s="0" t="s">
        <x:v>2</x:v>
      </x:c>
      <x:c r="B4745" s="0" t="s">
        <x:v>4</x:v>
      </x:c>
      <x:c r="C4745" s="0" t="s">
        <x:v>72</x:v>
      </x:c>
      <x:c r="D4745" s="0" t="s">
        <x:v>154</x:v>
      </x:c>
      <x:c r="E4745" s="0" t="s">
        <x:v>104</x:v>
      </x:c>
      <x:c r="F4745" s="0" t="s">
        <x:v>105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12483</x:v>
      </x:c>
    </x:row>
    <x:row r="4746" spans="1:12">
      <x:c r="A4746" s="0" t="s">
        <x:v>2</x:v>
      </x:c>
      <x:c r="B4746" s="0" t="s">
        <x:v>4</x:v>
      </x:c>
      <x:c r="C4746" s="0" t="s">
        <x:v>72</x:v>
      </x:c>
      <x:c r="D4746" s="0" t="s">
        <x:v>154</x:v>
      </x:c>
      <x:c r="E4746" s="0" t="s">
        <x:v>104</x:v>
      </x:c>
      <x:c r="F4746" s="0" t="s">
        <x:v>105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12526</x:v>
      </x:c>
    </x:row>
    <x:row r="4747" spans="1:12">
      <x:c r="A4747" s="0" t="s">
        <x:v>2</x:v>
      </x:c>
      <x:c r="B4747" s="0" t="s">
        <x:v>4</x:v>
      </x:c>
      <x:c r="C4747" s="0" t="s">
        <x:v>72</x:v>
      </x:c>
      <x:c r="D4747" s="0" t="s">
        <x:v>154</x:v>
      </x:c>
      <x:c r="E4747" s="0" t="s">
        <x:v>104</x:v>
      </x:c>
      <x:c r="F4747" s="0" t="s">
        <x:v>105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13261</x:v>
      </x:c>
    </x:row>
    <x:row r="4748" spans="1:12">
      <x:c r="A4748" s="0" t="s">
        <x:v>2</x:v>
      </x:c>
      <x:c r="B4748" s="0" t="s">
        <x:v>4</x:v>
      </x:c>
      <x:c r="C4748" s="0" t="s">
        <x:v>72</x:v>
      </x:c>
      <x:c r="D4748" s="0" t="s">
        <x:v>154</x:v>
      </x:c>
      <x:c r="E4748" s="0" t="s">
        <x:v>104</x:v>
      </x:c>
      <x:c r="F4748" s="0" t="s">
        <x:v>105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13158</x:v>
      </x:c>
    </x:row>
    <x:row r="4749" spans="1:12">
      <x:c r="A4749" s="0" t="s">
        <x:v>2</x:v>
      </x:c>
      <x:c r="B4749" s="0" t="s">
        <x:v>4</x:v>
      </x:c>
      <x:c r="C4749" s="0" t="s">
        <x:v>72</x:v>
      </x:c>
      <x:c r="D4749" s="0" t="s">
        <x:v>154</x:v>
      </x:c>
      <x:c r="E4749" s="0" t="s">
        <x:v>104</x:v>
      </x:c>
      <x:c r="F4749" s="0" t="s">
        <x:v>105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10816</x:v>
      </x:c>
    </x:row>
    <x:row r="4750" spans="1:12">
      <x:c r="A4750" s="0" t="s">
        <x:v>2</x:v>
      </x:c>
      <x:c r="B4750" s="0" t="s">
        <x:v>4</x:v>
      </x:c>
      <x:c r="C4750" s="0" t="s">
        <x:v>72</x:v>
      </x:c>
      <x:c r="D4750" s="0" t="s">
        <x:v>154</x:v>
      </x:c>
      <x:c r="E4750" s="0" t="s">
        <x:v>104</x:v>
      </x:c>
      <x:c r="F4750" s="0" t="s">
        <x:v>105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11253</x:v>
      </x:c>
    </x:row>
    <x:row r="4751" spans="1:12">
      <x:c r="A4751" s="0" t="s">
        <x:v>2</x:v>
      </x:c>
      <x:c r="B4751" s="0" t="s">
        <x:v>4</x:v>
      </x:c>
      <x:c r="C4751" s="0" t="s">
        <x:v>72</x:v>
      </x:c>
      <x:c r="D4751" s="0" t="s">
        <x:v>154</x:v>
      </x:c>
      <x:c r="E4751" s="0" t="s">
        <x:v>104</x:v>
      </x:c>
      <x:c r="F4751" s="0" t="s">
        <x:v>105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10984</x:v>
      </x:c>
    </x:row>
    <x:row r="4752" spans="1:12">
      <x:c r="A4752" s="0" t="s">
        <x:v>2</x:v>
      </x:c>
      <x:c r="B4752" s="0" t="s">
        <x:v>4</x:v>
      </x:c>
      <x:c r="C4752" s="0" t="s">
        <x:v>72</x:v>
      </x:c>
      <x:c r="D4752" s="0" t="s">
        <x:v>154</x:v>
      </x:c>
      <x:c r="E4752" s="0" t="s">
        <x:v>104</x:v>
      </x:c>
      <x:c r="F4752" s="0" t="s">
        <x:v>105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10246</x:v>
      </x:c>
    </x:row>
    <x:row r="4753" spans="1:12">
      <x:c r="A4753" s="0" t="s">
        <x:v>2</x:v>
      </x:c>
      <x:c r="B4753" s="0" t="s">
        <x:v>4</x:v>
      </x:c>
      <x:c r="C4753" s="0" t="s">
        <x:v>72</x:v>
      </x:c>
      <x:c r="D4753" s="0" t="s">
        <x:v>154</x:v>
      </x:c>
      <x:c r="E4753" s="0" t="s">
        <x:v>104</x:v>
      </x:c>
      <x:c r="F4753" s="0" t="s">
        <x:v>105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11274</x:v>
      </x:c>
    </x:row>
    <x:row r="4754" spans="1:12">
      <x:c r="A4754" s="0" t="s">
        <x:v>2</x:v>
      </x:c>
      <x:c r="B4754" s="0" t="s">
        <x:v>4</x:v>
      </x:c>
      <x:c r="C4754" s="0" t="s">
        <x:v>72</x:v>
      </x:c>
      <x:c r="D4754" s="0" t="s">
        <x:v>154</x:v>
      </x:c>
      <x:c r="E4754" s="0" t="s">
        <x:v>104</x:v>
      </x:c>
      <x:c r="F4754" s="0" t="s">
        <x:v>105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53</x:v>
      </x:c>
    </x:row>
    <x:row r="4755" spans="1:12">
      <x:c r="A4755" s="0" t="s">
        <x:v>2</x:v>
      </x:c>
      <x:c r="B4755" s="0" t="s">
        <x:v>4</x:v>
      </x:c>
      <x:c r="C4755" s="0" t="s">
        <x:v>72</x:v>
      </x:c>
      <x:c r="D4755" s="0" t="s">
        <x:v>154</x:v>
      </x:c>
      <x:c r="E4755" s="0" t="s">
        <x:v>104</x:v>
      </x:c>
      <x:c r="F4755" s="0" t="s">
        <x:v>105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10</x:v>
      </x:c>
    </x:row>
    <x:row r="4756" spans="1:12">
      <x:c r="A4756" s="0" t="s">
        <x:v>2</x:v>
      </x:c>
      <x:c r="B4756" s="0" t="s">
        <x:v>4</x:v>
      </x:c>
      <x:c r="C4756" s="0" t="s">
        <x:v>72</x:v>
      </x:c>
      <x:c r="D4756" s="0" t="s">
        <x:v>154</x:v>
      </x:c>
      <x:c r="E4756" s="0" t="s">
        <x:v>104</x:v>
      </x:c>
      <x:c r="F4756" s="0" t="s">
        <x:v>105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9</x:v>
      </x:c>
    </x:row>
    <x:row r="4757" spans="1:12">
      <x:c r="A4757" s="0" t="s">
        <x:v>2</x:v>
      </x:c>
      <x:c r="B4757" s="0" t="s">
        <x:v>4</x:v>
      </x:c>
      <x:c r="C4757" s="0" t="s">
        <x:v>72</x:v>
      </x:c>
      <x:c r="D4757" s="0" t="s">
        <x:v>154</x:v>
      </x:c>
      <x:c r="E4757" s="0" t="s">
        <x:v>104</x:v>
      </x:c>
      <x:c r="F4757" s="0" t="s">
        <x:v>105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72</x:v>
      </x:c>
      <x:c r="D4758" s="0" t="s">
        <x:v>154</x:v>
      </x:c>
      <x:c r="E4758" s="0" t="s">
        <x:v>104</x:v>
      </x:c>
      <x:c r="F4758" s="0" t="s">
        <x:v>105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665</x:v>
      </x:c>
    </x:row>
    <x:row r="4759" spans="1:12">
      <x:c r="A4759" s="0" t="s">
        <x:v>2</x:v>
      </x:c>
      <x:c r="B4759" s="0" t="s">
        <x:v>4</x:v>
      </x:c>
      <x:c r="C4759" s="0" t="s">
        <x:v>72</x:v>
      </x:c>
      <x:c r="D4759" s="0" t="s">
        <x:v>154</x:v>
      </x:c>
      <x:c r="E4759" s="0" t="s">
        <x:v>104</x:v>
      </x:c>
      <x:c r="F4759" s="0" t="s">
        <x:v>105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1047</x:v>
      </x:c>
    </x:row>
    <x:row r="4760" spans="1:12">
      <x:c r="A4760" s="0" t="s">
        <x:v>2</x:v>
      </x:c>
      <x:c r="B4760" s="0" t="s">
        <x:v>4</x:v>
      </x:c>
      <x:c r="C4760" s="0" t="s">
        <x:v>72</x:v>
      </x:c>
      <x:c r="D4760" s="0" t="s">
        <x:v>154</x:v>
      </x:c>
      <x:c r="E4760" s="0" t="s">
        <x:v>104</x:v>
      </x:c>
      <x:c r="F4760" s="0" t="s">
        <x:v>105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2326</x:v>
      </x:c>
    </x:row>
    <x:row r="4761" spans="1:12">
      <x:c r="A4761" s="0" t="s">
        <x:v>2</x:v>
      </x:c>
      <x:c r="B4761" s="0" t="s">
        <x:v>4</x:v>
      </x:c>
      <x:c r="C4761" s="0" t="s">
        <x:v>72</x:v>
      </x:c>
      <x:c r="D4761" s="0" t="s">
        <x:v>154</x:v>
      </x:c>
      <x:c r="E4761" s="0" t="s">
        <x:v>104</x:v>
      </x:c>
      <x:c r="F4761" s="0" t="s">
        <x:v>105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1569</x:v>
      </x:c>
    </x:row>
    <x:row r="4762" spans="1:12">
      <x:c r="A4762" s="0" t="s">
        <x:v>2</x:v>
      </x:c>
      <x:c r="B4762" s="0" t="s">
        <x:v>4</x:v>
      </x:c>
      <x:c r="C4762" s="0" t="s">
        <x:v>72</x:v>
      </x:c>
      <x:c r="D4762" s="0" t="s">
        <x:v>154</x:v>
      </x:c>
      <x:c r="E4762" s="0" t="s">
        <x:v>104</x:v>
      </x:c>
      <x:c r="F4762" s="0" t="s">
        <x:v>105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1126</x:v>
      </x:c>
    </x:row>
    <x:row r="4763" spans="1:12">
      <x:c r="A4763" s="0" t="s">
        <x:v>2</x:v>
      </x:c>
      <x:c r="B4763" s="0" t="s">
        <x:v>4</x:v>
      </x:c>
      <x:c r="C4763" s="0" t="s">
        <x:v>72</x:v>
      </x:c>
      <x:c r="D4763" s="0" t="s">
        <x:v>154</x:v>
      </x:c>
      <x:c r="E4763" s="0" t="s">
        <x:v>104</x:v>
      </x:c>
      <x:c r="F4763" s="0" t="s">
        <x:v>105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1125</x:v>
      </x:c>
    </x:row>
    <x:row r="4764" spans="1:12">
      <x:c r="A4764" s="0" t="s">
        <x:v>2</x:v>
      </x:c>
      <x:c r="B4764" s="0" t="s">
        <x:v>4</x:v>
      </x:c>
      <x:c r="C4764" s="0" t="s">
        <x:v>72</x:v>
      </x:c>
      <x:c r="D4764" s="0" t="s">
        <x:v>154</x:v>
      </x:c>
      <x:c r="E4764" s="0" t="s">
        <x:v>104</x:v>
      </x:c>
      <x:c r="F4764" s="0" t="s">
        <x:v>105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156</x:v>
      </x:c>
    </x:row>
    <x:row r="4765" spans="1:12">
      <x:c r="A4765" s="0" t="s">
        <x:v>2</x:v>
      </x:c>
      <x:c r="B4765" s="0" t="s">
        <x:v>4</x:v>
      </x:c>
      <x:c r="C4765" s="0" t="s">
        <x:v>72</x:v>
      </x:c>
      <x:c r="D4765" s="0" t="s">
        <x:v>154</x:v>
      </x:c>
      <x:c r="E4765" s="0" t="s">
        <x:v>104</x:v>
      </x:c>
      <x:c r="F4765" s="0" t="s">
        <x:v>105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151</x:v>
      </x:c>
    </x:row>
    <x:row r="4766" spans="1:12">
      <x:c r="A4766" s="0" t="s">
        <x:v>2</x:v>
      </x:c>
      <x:c r="B4766" s="0" t="s">
        <x:v>4</x:v>
      </x:c>
      <x:c r="C4766" s="0" t="s">
        <x:v>72</x:v>
      </x:c>
      <x:c r="D4766" s="0" t="s">
        <x:v>154</x:v>
      </x:c>
      <x:c r="E4766" s="0" t="s">
        <x:v>104</x:v>
      </x:c>
      <x:c r="F4766" s="0" t="s">
        <x:v>105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3327</x:v>
      </x:c>
    </x:row>
    <x:row r="4767" spans="1:12">
      <x:c r="A4767" s="0" t="s">
        <x:v>2</x:v>
      </x:c>
      <x:c r="B4767" s="0" t="s">
        <x:v>4</x:v>
      </x:c>
      <x:c r="C4767" s="0" t="s">
        <x:v>72</x:v>
      </x:c>
      <x:c r="D4767" s="0" t="s">
        <x:v>154</x:v>
      </x:c>
      <x:c r="E4767" s="0" t="s">
        <x:v>104</x:v>
      </x:c>
      <x:c r="F4767" s="0" t="s">
        <x:v>105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5400</x:v>
      </x:c>
    </x:row>
    <x:row r="4768" spans="1:12">
      <x:c r="A4768" s="0" t="s">
        <x:v>2</x:v>
      </x:c>
      <x:c r="B4768" s="0" t="s">
        <x:v>4</x:v>
      </x:c>
      <x:c r="C4768" s="0" t="s">
        <x:v>72</x:v>
      </x:c>
      <x:c r="D4768" s="0" t="s">
        <x:v>154</x:v>
      </x:c>
      <x:c r="E4768" s="0" t="s">
        <x:v>104</x:v>
      </x:c>
      <x:c r="F4768" s="0" t="s">
        <x:v>105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6746</x:v>
      </x:c>
    </x:row>
    <x:row r="4769" spans="1:12">
      <x:c r="A4769" s="0" t="s">
        <x:v>2</x:v>
      </x:c>
      <x:c r="B4769" s="0" t="s">
        <x:v>4</x:v>
      </x:c>
      <x:c r="C4769" s="0" t="s">
        <x:v>72</x:v>
      </x:c>
      <x:c r="D4769" s="0" t="s">
        <x:v>154</x:v>
      </x:c>
      <x:c r="E4769" s="0" t="s">
        <x:v>104</x:v>
      </x:c>
      <x:c r="F4769" s="0" t="s">
        <x:v>105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7616</x:v>
      </x:c>
    </x:row>
    <x:row r="4770" spans="1:12">
      <x:c r="A4770" s="0" t="s">
        <x:v>2</x:v>
      </x:c>
      <x:c r="B4770" s="0" t="s">
        <x:v>4</x:v>
      </x:c>
      <x:c r="C4770" s="0" t="s">
        <x:v>72</x:v>
      </x:c>
      <x:c r="D4770" s="0" t="s">
        <x:v>154</x:v>
      </x:c>
      <x:c r="E4770" s="0" t="s">
        <x:v>104</x:v>
      </x:c>
      <x:c r="F4770" s="0" t="s">
        <x:v>105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6115</x:v>
      </x:c>
    </x:row>
    <x:row r="4771" spans="1:12">
      <x:c r="A4771" s="0" t="s">
        <x:v>2</x:v>
      </x:c>
      <x:c r="B4771" s="0" t="s">
        <x:v>4</x:v>
      </x:c>
      <x:c r="C4771" s="0" t="s">
        <x:v>72</x:v>
      </x:c>
      <x:c r="D4771" s="0" t="s">
        <x:v>154</x:v>
      </x:c>
      <x:c r="E4771" s="0" t="s">
        <x:v>104</x:v>
      </x:c>
      <x:c r="F4771" s="0" t="s">
        <x:v>105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5725</x:v>
      </x:c>
    </x:row>
    <x:row r="4772" spans="1:12">
      <x:c r="A4772" s="0" t="s">
        <x:v>2</x:v>
      </x:c>
      <x:c r="B4772" s="0" t="s">
        <x:v>4</x:v>
      </x:c>
      <x:c r="C4772" s="0" t="s">
        <x:v>72</x:v>
      </x:c>
      <x:c r="D4772" s="0" t="s">
        <x:v>154</x:v>
      </x:c>
      <x:c r="E4772" s="0" t="s">
        <x:v>104</x:v>
      </x:c>
      <x:c r="F4772" s="0" t="s">
        <x:v>105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4233</x:v>
      </x:c>
    </x:row>
    <x:row r="4773" spans="1:12">
      <x:c r="A4773" s="0" t="s">
        <x:v>2</x:v>
      </x:c>
      <x:c r="B4773" s="0" t="s">
        <x:v>4</x:v>
      </x:c>
      <x:c r="C4773" s="0" t="s">
        <x:v>72</x:v>
      </x:c>
      <x:c r="D4773" s="0" t="s">
        <x:v>154</x:v>
      </x:c>
      <x:c r="E4773" s="0" t="s">
        <x:v>104</x:v>
      </x:c>
      <x:c r="F4773" s="0" t="s">
        <x:v>105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3328</x:v>
      </x:c>
    </x:row>
    <x:row r="4774" spans="1:12">
      <x:c r="A4774" s="0" t="s">
        <x:v>2</x:v>
      </x:c>
      <x:c r="B4774" s="0" t="s">
        <x:v>4</x:v>
      </x:c>
      <x:c r="C4774" s="0" t="s">
        <x:v>72</x:v>
      </x:c>
      <x:c r="D4774" s="0" t="s">
        <x:v>154</x:v>
      </x:c>
      <x:c r="E4774" s="0" t="s">
        <x:v>104</x:v>
      </x:c>
      <x:c r="F4774" s="0" t="s">
        <x:v>105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3939</x:v>
      </x:c>
    </x:row>
    <x:row r="4775" spans="1:12">
      <x:c r="A4775" s="0" t="s">
        <x:v>2</x:v>
      </x:c>
      <x:c r="B4775" s="0" t="s">
        <x:v>4</x:v>
      </x:c>
      <x:c r="C4775" s="0" t="s">
        <x:v>72</x:v>
      </x:c>
      <x:c r="D4775" s="0" t="s">
        <x:v>154</x:v>
      </x:c>
      <x:c r="E4775" s="0" t="s">
        <x:v>104</x:v>
      </x:c>
      <x:c r="F4775" s="0" t="s">
        <x:v>105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3693</x:v>
      </x:c>
    </x:row>
    <x:row r="4776" spans="1:12">
      <x:c r="A4776" s="0" t="s">
        <x:v>2</x:v>
      </x:c>
      <x:c r="B4776" s="0" t="s">
        <x:v>4</x:v>
      </x:c>
      <x:c r="C4776" s="0" t="s">
        <x:v>72</x:v>
      </x:c>
      <x:c r="D4776" s="0" t="s">
        <x:v>154</x:v>
      </x:c>
      <x:c r="E4776" s="0" t="s">
        <x:v>104</x:v>
      </x:c>
      <x:c r="F4776" s="0" t="s">
        <x:v>105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4766</x:v>
      </x:c>
    </x:row>
    <x:row r="4777" spans="1:12">
      <x:c r="A4777" s="0" t="s">
        <x:v>2</x:v>
      </x:c>
      <x:c r="B4777" s="0" t="s">
        <x:v>4</x:v>
      </x:c>
      <x:c r="C4777" s="0" t="s">
        <x:v>72</x:v>
      </x:c>
      <x:c r="D4777" s="0" t="s">
        <x:v>154</x:v>
      </x:c>
      <x:c r="E4777" s="0" t="s">
        <x:v>104</x:v>
      </x:c>
      <x:c r="F4777" s="0" t="s">
        <x:v>105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4958</x:v>
      </x:c>
    </x:row>
    <x:row r="4778" spans="1:12">
      <x:c r="A4778" s="0" t="s">
        <x:v>2</x:v>
      </x:c>
      <x:c r="B4778" s="0" t="s">
        <x:v>4</x:v>
      </x:c>
      <x:c r="C4778" s="0" t="s">
        <x:v>72</x:v>
      </x:c>
      <x:c r="D4778" s="0" t="s">
        <x:v>154</x:v>
      </x:c>
      <x:c r="E4778" s="0" t="s">
        <x:v>104</x:v>
      </x:c>
      <x:c r="F4778" s="0" t="s">
        <x:v>105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1698</x:v>
      </x:c>
    </x:row>
    <x:row r="4779" spans="1:12">
      <x:c r="A4779" s="0" t="s">
        <x:v>2</x:v>
      </x:c>
      <x:c r="B4779" s="0" t="s">
        <x:v>4</x:v>
      </x:c>
      <x:c r="C4779" s="0" t="s">
        <x:v>72</x:v>
      </x:c>
      <x:c r="D4779" s="0" t="s">
        <x:v>154</x:v>
      </x:c>
      <x:c r="E4779" s="0" t="s">
        <x:v>104</x:v>
      </x:c>
      <x:c r="F4779" s="0" t="s">
        <x:v>105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3253</x:v>
      </x:c>
    </x:row>
    <x:row r="4780" spans="1:12">
      <x:c r="A4780" s="0" t="s">
        <x:v>2</x:v>
      </x:c>
      <x:c r="B4780" s="0" t="s">
        <x:v>4</x:v>
      </x:c>
      <x:c r="C4780" s="0" t="s">
        <x:v>72</x:v>
      </x:c>
      <x:c r="D4780" s="0" t="s">
        <x:v>154</x:v>
      </x:c>
      <x:c r="E4780" s="0" t="s">
        <x:v>104</x:v>
      </x:c>
      <x:c r="F4780" s="0" t="s">
        <x:v>105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4466</x:v>
      </x:c>
    </x:row>
    <x:row r="4781" spans="1:12">
      <x:c r="A4781" s="0" t="s">
        <x:v>2</x:v>
      </x:c>
      <x:c r="B4781" s="0" t="s">
        <x:v>4</x:v>
      </x:c>
      <x:c r="C4781" s="0" t="s">
        <x:v>72</x:v>
      </x:c>
      <x:c r="D4781" s="0" t="s">
        <x:v>154</x:v>
      </x:c>
      <x:c r="E4781" s="0" t="s">
        <x:v>104</x:v>
      </x:c>
      <x:c r="F4781" s="0" t="s">
        <x:v>105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4502</x:v>
      </x:c>
    </x:row>
    <x:row r="4782" spans="1:12">
      <x:c r="A4782" s="0" t="s">
        <x:v>2</x:v>
      </x:c>
      <x:c r="B4782" s="0" t="s">
        <x:v>4</x:v>
      </x:c>
      <x:c r="C4782" s="0" t="s">
        <x:v>72</x:v>
      </x:c>
      <x:c r="D4782" s="0" t="s">
        <x:v>154</x:v>
      </x:c>
      <x:c r="E4782" s="0" t="s">
        <x:v>104</x:v>
      </x:c>
      <x:c r="F4782" s="0" t="s">
        <x:v>105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4553</x:v>
      </x:c>
    </x:row>
    <x:row r="4783" spans="1:12">
      <x:c r="A4783" s="0" t="s">
        <x:v>2</x:v>
      </x:c>
      <x:c r="B4783" s="0" t="s">
        <x:v>4</x:v>
      </x:c>
      <x:c r="C4783" s="0" t="s">
        <x:v>72</x:v>
      </x:c>
      <x:c r="D4783" s="0" t="s">
        <x:v>154</x:v>
      </x:c>
      <x:c r="E4783" s="0" t="s">
        <x:v>104</x:v>
      </x:c>
      <x:c r="F4783" s="0" t="s">
        <x:v>105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5279</x:v>
      </x:c>
    </x:row>
    <x:row r="4784" spans="1:12">
      <x:c r="A4784" s="0" t="s">
        <x:v>2</x:v>
      </x:c>
      <x:c r="B4784" s="0" t="s">
        <x:v>4</x:v>
      </x:c>
      <x:c r="C4784" s="0" t="s">
        <x:v>72</x:v>
      </x:c>
      <x:c r="D4784" s="0" t="s">
        <x:v>154</x:v>
      </x:c>
      <x:c r="E4784" s="0" t="s">
        <x:v>104</x:v>
      </x:c>
      <x:c r="F4784" s="0" t="s">
        <x:v>105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5683</x:v>
      </x:c>
    </x:row>
    <x:row r="4785" spans="1:12">
      <x:c r="A4785" s="0" t="s">
        <x:v>2</x:v>
      </x:c>
      <x:c r="B4785" s="0" t="s">
        <x:v>4</x:v>
      </x:c>
      <x:c r="C4785" s="0" t="s">
        <x:v>72</x:v>
      </x:c>
      <x:c r="D4785" s="0" t="s">
        <x:v>154</x:v>
      </x:c>
      <x:c r="E4785" s="0" t="s">
        <x:v>104</x:v>
      </x:c>
      <x:c r="F4785" s="0" t="s">
        <x:v>105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5811</x:v>
      </x:c>
    </x:row>
    <x:row r="4786" spans="1:12">
      <x:c r="A4786" s="0" t="s">
        <x:v>2</x:v>
      </x:c>
      <x:c r="B4786" s="0" t="s">
        <x:v>4</x:v>
      </x:c>
      <x:c r="C4786" s="0" t="s">
        <x:v>72</x:v>
      </x:c>
      <x:c r="D4786" s="0" t="s">
        <x:v>154</x:v>
      </x:c>
      <x:c r="E4786" s="0" t="s">
        <x:v>104</x:v>
      </x:c>
      <x:c r="F4786" s="0" t="s">
        <x:v>105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6073</x:v>
      </x:c>
    </x:row>
    <x:row r="4787" spans="1:12">
      <x:c r="A4787" s="0" t="s">
        <x:v>2</x:v>
      </x:c>
      <x:c r="B4787" s="0" t="s">
        <x:v>4</x:v>
      </x:c>
      <x:c r="C4787" s="0" t="s">
        <x:v>72</x:v>
      </x:c>
      <x:c r="D4787" s="0" t="s">
        <x:v>154</x:v>
      </x:c>
      <x:c r="E4787" s="0" t="s">
        <x:v>104</x:v>
      </x:c>
      <x:c r="F4787" s="0" t="s">
        <x:v>105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6053</x:v>
      </x:c>
    </x:row>
    <x:row r="4788" spans="1:12">
      <x:c r="A4788" s="0" t="s">
        <x:v>2</x:v>
      </x:c>
      <x:c r="B4788" s="0" t="s">
        <x:v>4</x:v>
      </x:c>
      <x:c r="C4788" s="0" t="s">
        <x:v>72</x:v>
      </x:c>
      <x:c r="D4788" s="0" t="s">
        <x:v>154</x:v>
      </x:c>
      <x:c r="E4788" s="0" t="s">
        <x:v>104</x:v>
      </x:c>
      <x:c r="F4788" s="0" t="s">
        <x:v>105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5101</x:v>
      </x:c>
    </x:row>
    <x:row r="4789" spans="1:12">
      <x:c r="A4789" s="0" t="s">
        <x:v>2</x:v>
      </x:c>
      <x:c r="B4789" s="0" t="s">
        <x:v>4</x:v>
      </x:c>
      <x:c r="C4789" s="0" t="s">
        <x:v>72</x:v>
      </x:c>
      <x:c r="D4789" s="0" t="s">
        <x:v>154</x:v>
      </x:c>
      <x:c r="E4789" s="0" t="s">
        <x:v>104</x:v>
      </x:c>
      <x:c r="F4789" s="0" t="s">
        <x:v>105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5555</x:v>
      </x:c>
    </x:row>
    <x:row r="4790" spans="1:12">
      <x:c r="A4790" s="0" t="s">
        <x:v>2</x:v>
      </x:c>
      <x:c r="B4790" s="0" t="s">
        <x:v>4</x:v>
      </x:c>
      <x:c r="C4790" s="0" t="s">
        <x:v>72</x:v>
      </x:c>
      <x:c r="D4790" s="0" t="s">
        <x:v>154</x:v>
      </x:c>
      <x:c r="E4790" s="0" t="s">
        <x:v>104</x:v>
      </x:c>
      <x:c r="F4790" s="0" t="s">
        <x:v>105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207</x:v>
      </x:c>
    </x:row>
    <x:row r="4791" spans="1:12">
      <x:c r="A4791" s="0" t="s">
        <x:v>2</x:v>
      </x:c>
      <x:c r="B4791" s="0" t="s">
        <x:v>4</x:v>
      </x:c>
      <x:c r="C4791" s="0" t="s">
        <x:v>72</x:v>
      </x:c>
      <x:c r="D4791" s="0" t="s">
        <x:v>154</x:v>
      </x:c>
      <x:c r="E4791" s="0" t="s">
        <x:v>104</x:v>
      </x:c>
      <x:c r="F4791" s="0" t="s">
        <x:v>105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323</x:v>
      </x:c>
    </x:row>
    <x:row r="4792" spans="1:12">
      <x:c r="A4792" s="0" t="s">
        <x:v>2</x:v>
      </x:c>
      <x:c r="B4792" s="0" t="s">
        <x:v>4</x:v>
      </x:c>
      <x:c r="C4792" s="0" t="s">
        <x:v>72</x:v>
      </x:c>
      <x:c r="D4792" s="0" t="s">
        <x:v>154</x:v>
      </x:c>
      <x:c r="E4792" s="0" t="s">
        <x:v>104</x:v>
      </x:c>
      <x:c r="F4792" s="0" t="s">
        <x:v>105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323</x:v>
      </x:c>
    </x:row>
    <x:row r="4793" spans="1:12">
      <x:c r="A4793" s="0" t="s">
        <x:v>2</x:v>
      </x:c>
      <x:c r="B4793" s="0" t="s">
        <x:v>4</x:v>
      </x:c>
      <x:c r="C4793" s="0" t="s">
        <x:v>72</x:v>
      </x:c>
      <x:c r="D4793" s="0" t="s">
        <x:v>154</x:v>
      </x:c>
      <x:c r="E4793" s="0" t="s">
        <x:v>104</x:v>
      </x:c>
      <x:c r="F4793" s="0" t="s">
        <x:v>105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350</x:v>
      </x:c>
    </x:row>
    <x:row r="4794" spans="1:12">
      <x:c r="A4794" s="0" t="s">
        <x:v>2</x:v>
      </x:c>
      <x:c r="B4794" s="0" t="s">
        <x:v>4</x:v>
      </x:c>
      <x:c r="C4794" s="0" t="s">
        <x:v>72</x:v>
      </x:c>
      <x:c r="D4794" s="0" t="s">
        <x:v>154</x:v>
      </x:c>
      <x:c r="E4794" s="0" t="s">
        <x:v>104</x:v>
      </x:c>
      <x:c r="F4794" s="0" t="s">
        <x:v>105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1192</x:v>
      </x:c>
    </x:row>
    <x:row r="4795" spans="1:12">
      <x:c r="A4795" s="0" t="s">
        <x:v>2</x:v>
      </x:c>
      <x:c r="B4795" s="0" t="s">
        <x:v>4</x:v>
      </x:c>
      <x:c r="C4795" s="0" t="s">
        <x:v>72</x:v>
      </x:c>
      <x:c r="D4795" s="0" t="s">
        <x:v>154</x:v>
      </x:c>
      <x:c r="E4795" s="0" t="s">
        <x:v>104</x:v>
      </x:c>
      <x:c r="F4795" s="0" t="s">
        <x:v>105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1209</x:v>
      </x:c>
    </x:row>
    <x:row r="4796" spans="1:12">
      <x:c r="A4796" s="0" t="s">
        <x:v>2</x:v>
      </x:c>
      <x:c r="B4796" s="0" t="s">
        <x:v>4</x:v>
      </x:c>
      <x:c r="C4796" s="0" t="s">
        <x:v>72</x:v>
      </x:c>
      <x:c r="D4796" s="0" t="s">
        <x:v>154</x:v>
      </x:c>
      <x:c r="E4796" s="0" t="s">
        <x:v>104</x:v>
      </x:c>
      <x:c r="F4796" s="0" t="s">
        <x:v>105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917</x:v>
      </x:c>
    </x:row>
    <x:row r="4797" spans="1:12">
      <x:c r="A4797" s="0" t="s">
        <x:v>2</x:v>
      </x:c>
      <x:c r="B4797" s="0" t="s">
        <x:v>4</x:v>
      </x:c>
      <x:c r="C4797" s="0" t="s">
        <x:v>72</x:v>
      </x:c>
      <x:c r="D4797" s="0" t="s">
        <x:v>154</x:v>
      </x:c>
      <x:c r="E4797" s="0" t="s">
        <x:v>104</x:v>
      </x:c>
      <x:c r="F4797" s="0" t="s">
        <x:v>105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109</x:v>
      </x:c>
    </x:row>
    <x:row r="4798" spans="1:12">
      <x:c r="A4798" s="0" t="s">
        <x:v>2</x:v>
      </x:c>
      <x:c r="B4798" s="0" t="s">
        <x:v>4</x:v>
      </x:c>
      <x:c r="C4798" s="0" t="s">
        <x:v>72</x:v>
      </x:c>
      <x:c r="D4798" s="0" t="s">
        <x:v>154</x:v>
      </x:c>
      <x:c r="E4798" s="0" t="s">
        <x:v>104</x:v>
      </x:c>
      <x:c r="F4798" s="0" t="s">
        <x:v>105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116</x:v>
      </x:c>
    </x:row>
    <x:row r="4799" spans="1:12">
      <x:c r="A4799" s="0" t="s">
        <x:v>2</x:v>
      </x:c>
      <x:c r="B4799" s="0" t="s">
        <x:v>4</x:v>
      </x:c>
      <x:c r="C4799" s="0" t="s">
        <x:v>72</x:v>
      </x:c>
      <x:c r="D4799" s="0" t="s">
        <x:v>154</x:v>
      </x:c>
      <x:c r="E4799" s="0" t="s">
        <x:v>104</x:v>
      </x:c>
      <x:c r="F4799" s="0" t="s">
        <x:v>105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113</x:v>
      </x:c>
    </x:row>
    <x:row r="4800" spans="1:12">
      <x:c r="A4800" s="0" t="s">
        <x:v>2</x:v>
      </x:c>
      <x:c r="B4800" s="0" t="s">
        <x:v>4</x:v>
      </x:c>
      <x:c r="C4800" s="0" t="s">
        <x:v>72</x:v>
      </x:c>
      <x:c r="D4800" s="0" t="s">
        <x:v>154</x:v>
      </x:c>
      <x:c r="E4800" s="0" t="s">
        <x:v>104</x:v>
      </x:c>
      <x:c r="F4800" s="0" t="s">
        <x:v>105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223</x:v>
      </x:c>
    </x:row>
    <x:row r="4801" spans="1:12">
      <x:c r="A4801" s="0" t="s">
        <x:v>2</x:v>
      </x:c>
      <x:c r="B4801" s="0" t="s">
        <x:v>4</x:v>
      </x:c>
      <x:c r="C4801" s="0" t="s">
        <x:v>72</x:v>
      </x:c>
      <x:c r="D4801" s="0" t="s">
        <x:v>154</x:v>
      </x:c>
      <x:c r="E4801" s="0" t="s">
        <x:v>104</x:v>
      </x:c>
      <x:c r="F4801" s="0" t="s">
        <x:v>105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610</x:v>
      </x:c>
    </x:row>
    <x:row r="4802" spans="1:12">
      <x:c r="A4802" s="0" t="s">
        <x:v>2</x:v>
      </x:c>
      <x:c r="B4802" s="0" t="s">
        <x:v>4</x:v>
      </x:c>
      <x:c r="C4802" s="0" t="s">
        <x:v>72</x:v>
      </x:c>
      <x:c r="D4802" s="0" t="s">
        <x:v>154</x:v>
      </x:c>
      <x:c r="E4802" s="0" t="s">
        <x:v>106</x:v>
      </x:c>
      <x:c r="F4802" s="0" t="s">
        <x:v>107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148048</x:v>
      </x:c>
    </x:row>
    <x:row r="4803" spans="1:12">
      <x:c r="A4803" s="0" t="s">
        <x:v>2</x:v>
      </x:c>
      <x:c r="B4803" s="0" t="s">
        <x:v>4</x:v>
      </x:c>
      <x:c r="C4803" s="0" t="s">
        <x:v>72</x:v>
      </x:c>
      <x:c r="D4803" s="0" t="s">
        <x:v>154</x:v>
      </x:c>
      <x:c r="E4803" s="0" t="s">
        <x:v>106</x:v>
      </x:c>
      <x:c r="F4803" s="0" t="s">
        <x:v>107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169488</x:v>
      </x:c>
    </x:row>
    <x:row r="4804" spans="1:12">
      <x:c r="A4804" s="0" t="s">
        <x:v>2</x:v>
      </x:c>
      <x:c r="B4804" s="0" t="s">
        <x:v>4</x:v>
      </x:c>
      <x:c r="C4804" s="0" t="s">
        <x:v>72</x:v>
      </x:c>
      <x:c r="D4804" s="0" t="s">
        <x:v>154</x:v>
      </x:c>
      <x:c r="E4804" s="0" t="s">
        <x:v>106</x:v>
      </x:c>
      <x:c r="F4804" s="0" t="s">
        <x:v>107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160632</x:v>
      </x:c>
    </x:row>
    <x:row r="4805" spans="1:12">
      <x:c r="A4805" s="0" t="s">
        <x:v>2</x:v>
      </x:c>
      <x:c r="B4805" s="0" t="s">
        <x:v>4</x:v>
      </x:c>
      <x:c r="C4805" s="0" t="s">
        <x:v>72</x:v>
      </x:c>
      <x:c r="D4805" s="0" t="s">
        <x:v>154</x:v>
      </x:c>
      <x:c r="E4805" s="0" t="s">
        <x:v>106</x:v>
      </x:c>
      <x:c r="F4805" s="0" t="s">
        <x:v>107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166002</x:v>
      </x:c>
    </x:row>
    <x:row r="4806" spans="1:12">
      <x:c r="A4806" s="0" t="s">
        <x:v>2</x:v>
      </x:c>
      <x:c r="B4806" s="0" t="s">
        <x:v>4</x:v>
      </x:c>
      <x:c r="C4806" s="0" t="s">
        <x:v>72</x:v>
      </x:c>
      <x:c r="D4806" s="0" t="s">
        <x:v>154</x:v>
      </x:c>
      <x:c r="E4806" s="0" t="s">
        <x:v>106</x:v>
      </x:c>
      <x:c r="F4806" s="0" t="s">
        <x:v>107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272534</x:v>
      </x:c>
    </x:row>
    <x:row r="4807" spans="1:12">
      <x:c r="A4807" s="0" t="s">
        <x:v>2</x:v>
      </x:c>
      <x:c r="B4807" s="0" t="s">
        <x:v>4</x:v>
      </x:c>
      <x:c r="C4807" s="0" t="s">
        <x:v>72</x:v>
      </x:c>
      <x:c r="D4807" s="0" t="s">
        <x:v>154</x:v>
      </x:c>
      <x:c r="E4807" s="0" t="s">
        <x:v>106</x:v>
      </x:c>
      <x:c r="F4807" s="0" t="s">
        <x:v>107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308228</x:v>
      </x:c>
    </x:row>
    <x:row r="4808" spans="1:12">
      <x:c r="A4808" s="0" t="s">
        <x:v>2</x:v>
      </x:c>
      <x:c r="B4808" s="0" t="s">
        <x:v>4</x:v>
      </x:c>
      <x:c r="C4808" s="0" t="s">
        <x:v>72</x:v>
      </x:c>
      <x:c r="D4808" s="0" t="s">
        <x:v>154</x:v>
      </x:c>
      <x:c r="E4808" s="0" t="s">
        <x:v>106</x:v>
      </x:c>
      <x:c r="F4808" s="0" t="s">
        <x:v>107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335365</x:v>
      </x:c>
    </x:row>
    <x:row r="4809" spans="1:12">
      <x:c r="A4809" s="0" t="s">
        <x:v>2</x:v>
      </x:c>
      <x:c r="B4809" s="0" t="s">
        <x:v>4</x:v>
      </x:c>
      <x:c r="C4809" s="0" t="s">
        <x:v>72</x:v>
      </x:c>
      <x:c r="D4809" s="0" t="s">
        <x:v>154</x:v>
      </x:c>
      <x:c r="E4809" s="0" t="s">
        <x:v>106</x:v>
      </x:c>
      <x:c r="F4809" s="0" t="s">
        <x:v>107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317835</x:v>
      </x:c>
    </x:row>
    <x:row r="4810" spans="1:12">
      <x:c r="A4810" s="0" t="s">
        <x:v>2</x:v>
      </x:c>
      <x:c r="B4810" s="0" t="s">
        <x:v>4</x:v>
      </x:c>
      <x:c r="C4810" s="0" t="s">
        <x:v>72</x:v>
      </x:c>
      <x:c r="D4810" s="0" t="s">
        <x:v>154</x:v>
      </x:c>
      <x:c r="E4810" s="0" t="s">
        <x:v>106</x:v>
      </x:c>
      <x:c r="F4810" s="0" t="s">
        <x:v>107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356130</x:v>
      </x:c>
    </x:row>
    <x:row r="4811" spans="1:12">
      <x:c r="A4811" s="0" t="s">
        <x:v>2</x:v>
      </x:c>
      <x:c r="B4811" s="0" t="s">
        <x:v>4</x:v>
      </x:c>
      <x:c r="C4811" s="0" t="s">
        <x:v>72</x:v>
      </x:c>
      <x:c r="D4811" s="0" t="s">
        <x:v>154</x:v>
      </x:c>
      <x:c r="E4811" s="0" t="s">
        <x:v>106</x:v>
      </x:c>
      <x:c r="F4811" s="0" t="s">
        <x:v>107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382253</x:v>
      </x:c>
    </x:row>
    <x:row r="4812" spans="1:12">
      <x:c r="A4812" s="0" t="s">
        <x:v>2</x:v>
      </x:c>
      <x:c r="B4812" s="0" t="s">
        <x:v>4</x:v>
      </x:c>
      <x:c r="C4812" s="0" t="s">
        <x:v>72</x:v>
      </x:c>
      <x:c r="D4812" s="0" t="s">
        <x:v>154</x:v>
      </x:c>
      <x:c r="E4812" s="0" t="s">
        <x:v>106</x:v>
      </x:c>
      <x:c r="F4812" s="0" t="s">
        <x:v>107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389616</x:v>
      </x:c>
    </x:row>
    <x:row r="4813" spans="1:12">
      <x:c r="A4813" s="0" t="s">
        <x:v>2</x:v>
      </x:c>
      <x:c r="B4813" s="0" t="s">
        <x:v>4</x:v>
      </x:c>
      <x:c r="C4813" s="0" t="s">
        <x:v>72</x:v>
      </x:c>
      <x:c r="D4813" s="0" t="s">
        <x:v>154</x:v>
      </x:c>
      <x:c r="E4813" s="0" t="s">
        <x:v>106</x:v>
      </x:c>
      <x:c r="F4813" s="0" t="s">
        <x:v>107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382434</x:v>
      </x:c>
    </x:row>
    <x:row r="4814" spans="1:12">
      <x:c r="A4814" s="0" t="s">
        <x:v>2</x:v>
      </x:c>
      <x:c r="B4814" s="0" t="s">
        <x:v>4</x:v>
      </x:c>
      <x:c r="C4814" s="0" t="s">
        <x:v>72</x:v>
      </x:c>
      <x:c r="D4814" s="0" t="s">
        <x:v>154</x:v>
      </x:c>
      <x:c r="E4814" s="0" t="s">
        <x:v>106</x:v>
      </x:c>
      <x:c r="F4814" s="0" t="s">
        <x:v>107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141106</x:v>
      </x:c>
    </x:row>
    <x:row r="4815" spans="1:12">
      <x:c r="A4815" s="0" t="s">
        <x:v>2</x:v>
      </x:c>
      <x:c r="B4815" s="0" t="s">
        <x:v>4</x:v>
      </x:c>
      <x:c r="C4815" s="0" t="s">
        <x:v>72</x:v>
      </x:c>
      <x:c r="D4815" s="0" t="s">
        <x:v>154</x:v>
      </x:c>
      <x:c r="E4815" s="0" t="s">
        <x:v>106</x:v>
      </x:c>
      <x:c r="F4815" s="0" t="s">
        <x:v>107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162257</x:v>
      </x:c>
    </x:row>
    <x:row r="4816" spans="1:12">
      <x:c r="A4816" s="0" t="s">
        <x:v>2</x:v>
      </x:c>
      <x:c r="B4816" s="0" t="s">
        <x:v>4</x:v>
      </x:c>
      <x:c r="C4816" s="0" t="s">
        <x:v>72</x:v>
      </x:c>
      <x:c r="D4816" s="0" t="s">
        <x:v>154</x:v>
      </x:c>
      <x:c r="E4816" s="0" t="s">
        <x:v>106</x:v>
      </x:c>
      <x:c r="F4816" s="0" t="s">
        <x:v>107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152014</x:v>
      </x:c>
    </x:row>
    <x:row r="4817" spans="1:12">
      <x:c r="A4817" s="0" t="s">
        <x:v>2</x:v>
      </x:c>
      <x:c r="B4817" s="0" t="s">
        <x:v>4</x:v>
      </x:c>
      <x:c r="C4817" s="0" t="s">
        <x:v>72</x:v>
      </x:c>
      <x:c r="D4817" s="0" t="s">
        <x:v>154</x:v>
      </x:c>
      <x:c r="E4817" s="0" t="s">
        <x:v>106</x:v>
      </x:c>
      <x:c r="F4817" s="0" t="s">
        <x:v>107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156998</x:v>
      </x:c>
    </x:row>
    <x:row r="4818" spans="1:12">
      <x:c r="A4818" s="0" t="s">
        <x:v>2</x:v>
      </x:c>
      <x:c r="B4818" s="0" t="s">
        <x:v>4</x:v>
      </x:c>
      <x:c r="C4818" s="0" t="s">
        <x:v>72</x:v>
      </x:c>
      <x:c r="D4818" s="0" t="s">
        <x:v>154</x:v>
      </x:c>
      <x:c r="E4818" s="0" t="s">
        <x:v>106</x:v>
      </x:c>
      <x:c r="F4818" s="0" t="s">
        <x:v>107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261979</x:v>
      </x:c>
    </x:row>
    <x:row r="4819" spans="1:12">
      <x:c r="A4819" s="0" t="s">
        <x:v>2</x:v>
      </x:c>
      <x:c r="B4819" s="0" t="s">
        <x:v>4</x:v>
      </x:c>
      <x:c r="C4819" s="0" t="s">
        <x:v>72</x:v>
      </x:c>
      <x:c r="D4819" s="0" t="s">
        <x:v>154</x:v>
      </x:c>
      <x:c r="E4819" s="0" t="s">
        <x:v>106</x:v>
      </x:c>
      <x:c r="F4819" s="0" t="s">
        <x:v>107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296557</x:v>
      </x:c>
    </x:row>
    <x:row r="4820" spans="1:12">
      <x:c r="A4820" s="0" t="s">
        <x:v>2</x:v>
      </x:c>
      <x:c r="B4820" s="0" t="s">
        <x:v>4</x:v>
      </x:c>
      <x:c r="C4820" s="0" t="s">
        <x:v>72</x:v>
      </x:c>
      <x:c r="D4820" s="0" t="s">
        <x:v>154</x:v>
      </x:c>
      <x:c r="E4820" s="0" t="s">
        <x:v>106</x:v>
      </x:c>
      <x:c r="F4820" s="0" t="s">
        <x:v>107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305033</x:v>
      </x:c>
    </x:row>
    <x:row r="4821" spans="1:12">
      <x:c r="A4821" s="0" t="s">
        <x:v>2</x:v>
      </x:c>
      <x:c r="B4821" s="0" t="s">
        <x:v>4</x:v>
      </x:c>
      <x:c r="C4821" s="0" t="s">
        <x:v>72</x:v>
      </x:c>
      <x:c r="D4821" s="0" t="s">
        <x:v>154</x:v>
      </x:c>
      <x:c r="E4821" s="0" t="s">
        <x:v>106</x:v>
      </x:c>
      <x:c r="F4821" s="0" t="s">
        <x:v>107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284777</x:v>
      </x:c>
    </x:row>
    <x:row r="4822" spans="1:12">
      <x:c r="A4822" s="0" t="s">
        <x:v>2</x:v>
      </x:c>
      <x:c r="B4822" s="0" t="s">
        <x:v>4</x:v>
      </x:c>
      <x:c r="C4822" s="0" t="s">
        <x:v>72</x:v>
      </x:c>
      <x:c r="D4822" s="0" t="s">
        <x:v>154</x:v>
      </x:c>
      <x:c r="E4822" s="0" t="s">
        <x:v>106</x:v>
      </x:c>
      <x:c r="F4822" s="0" t="s">
        <x:v>107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325758</x:v>
      </x:c>
    </x:row>
    <x:row r="4823" spans="1:12">
      <x:c r="A4823" s="0" t="s">
        <x:v>2</x:v>
      </x:c>
      <x:c r="B4823" s="0" t="s">
        <x:v>4</x:v>
      </x:c>
      <x:c r="C4823" s="0" t="s">
        <x:v>72</x:v>
      </x:c>
      <x:c r="D4823" s="0" t="s">
        <x:v>154</x:v>
      </x:c>
      <x:c r="E4823" s="0" t="s">
        <x:v>106</x:v>
      </x:c>
      <x:c r="F4823" s="0" t="s">
        <x:v>107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347970</x:v>
      </x:c>
    </x:row>
    <x:row r="4824" spans="1:12">
      <x:c r="A4824" s="0" t="s">
        <x:v>2</x:v>
      </x:c>
      <x:c r="B4824" s="0" t="s">
        <x:v>4</x:v>
      </x:c>
      <x:c r="C4824" s="0" t="s">
        <x:v>72</x:v>
      </x:c>
      <x:c r="D4824" s="0" t="s">
        <x:v>154</x:v>
      </x:c>
      <x:c r="E4824" s="0" t="s">
        <x:v>106</x:v>
      </x:c>
      <x:c r="F4824" s="0" t="s">
        <x:v>107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356441</x:v>
      </x:c>
    </x:row>
    <x:row r="4825" spans="1:12">
      <x:c r="A4825" s="0" t="s">
        <x:v>2</x:v>
      </x:c>
      <x:c r="B4825" s="0" t="s">
        <x:v>4</x:v>
      </x:c>
      <x:c r="C4825" s="0" t="s">
        <x:v>72</x:v>
      </x:c>
      <x:c r="D4825" s="0" t="s">
        <x:v>154</x:v>
      </x:c>
      <x:c r="E4825" s="0" t="s">
        <x:v>106</x:v>
      </x:c>
      <x:c r="F4825" s="0" t="s">
        <x:v>107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345012</x:v>
      </x:c>
    </x:row>
    <x:row r="4826" spans="1:12">
      <x:c r="A4826" s="0" t="s">
        <x:v>2</x:v>
      </x:c>
      <x:c r="B4826" s="0" t="s">
        <x:v>4</x:v>
      </x:c>
      <x:c r="C4826" s="0" t="s">
        <x:v>72</x:v>
      </x:c>
      <x:c r="D4826" s="0" t="s">
        <x:v>154</x:v>
      </x:c>
      <x:c r="E4826" s="0" t="s">
        <x:v>106</x:v>
      </x:c>
      <x:c r="F4826" s="0" t="s">
        <x:v>107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6942</x:v>
      </x:c>
    </x:row>
    <x:row r="4827" spans="1:12">
      <x:c r="A4827" s="0" t="s">
        <x:v>2</x:v>
      </x:c>
      <x:c r="B4827" s="0" t="s">
        <x:v>4</x:v>
      </x:c>
      <x:c r="C4827" s="0" t="s">
        <x:v>72</x:v>
      </x:c>
      <x:c r="D4827" s="0" t="s">
        <x:v>154</x:v>
      </x:c>
      <x:c r="E4827" s="0" t="s">
        <x:v>106</x:v>
      </x:c>
      <x:c r="F4827" s="0" t="s">
        <x:v>107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7231</x:v>
      </x:c>
    </x:row>
    <x:row r="4828" spans="1:12">
      <x:c r="A4828" s="0" t="s">
        <x:v>2</x:v>
      </x:c>
      <x:c r="B4828" s="0" t="s">
        <x:v>4</x:v>
      </x:c>
      <x:c r="C4828" s="0" t="s">
        <x:v>72</x:v>
      </x:c>
      <x:c r="D4828" s="0" t="s">
        <x:v>154</x:v>
      </x:c>
      <x:c r="E4828" s="0" t="s">
        <x:v>106</x:v>
      </x:c>
      <x:c r="F4828" s="0" t="s">
        <x:v>107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8618</x:v>
      </x:c>
    </x:row>
    <x:row r="4829" spans="1:12">
      <x:c r="A4829" s="0" t="s">
        <x:v>2</x:v>
      </x:c>
      <x:c r="B4829" s="0" t="s">
        <x:v>4</x:v>
      </x:c>
      <x:c r="C4829" s="0" t="s">
        <x:v>72</x:v>
      </x:c>
      <x:c r="D4829" s="0" t="s">
        <x:v>154</x:v>
      </x:c>
      <x:c r="E4829" s="0" t="s">
        <x:v>106</x:v>
      </x:c>
      <x:c r="F4829" s="0" t="s">
        <x:v>107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9004</x:v>
      </x:c>
    </x:row>
    <x:row r="4830" spans="1:12">
      <x:c r="A4830" s="0" t="s">
        <x:v>2</x:v>
      </x:c>
      <x:c r="B4830" s="0" t="s">
        <x:v>4</x:v>
      </x:c>
      <x:c r="C4830" s="0" t="s">
        <x:v>72</x:v>
      </x:c>
      <x:c r="D4830" s="0" t="s">
        <x:v>154</x:v>
      </x:c>
      <x:c r="E4830" s="0" t="s">
        <x:v>106</x:v>
      </x:c>
      <x:c r="F4830" s="0" t="s">
        <x:v>107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10555</x:v>
      </x:c>
    </x:row>
    <x:row r="4831" spans="1:12">
      <x:c r="A4831" s="0" t="s">
        <x:v>2</x:v>
      </x:c>
      <x:c r="B4831" s="0" t="s">
        <x:v>4</x:v>
      </x:c>
      <x:c r="C4831" s="0" t="s">
        <x:v>72</x:v>
      </x:c>
      <x:c r="D4831" s="0" t="s">
        <x:v>154</x:v>
      </x:c>
      <x:c r="E4831" s="0" t="s">
        <x:v>106</x:v>
      </x:c>
      <x:c r="F4831" s="0" t="s">
        <x:v>107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11671</x:v>
      </x:c>
    </x:row>
    <x:row r="4832" spans="1:12">
      <x:c r="A4832" s="0" t="s">
        <x:v>2</x:v>
      </x:c>
      <x:c r="B4832" s="0" t="s">
        <x:v>4</x:v>
      </x:c>
      <x:c r="C4832" s="0" t="s">
        <x:v>72</x:v>
      </x:c>
      <x:c r="D4832" s="0" t="s">
        <x:v>154</x:v>
      </x:c>
      <x:c r="E4832" s="0" t="s">
        <x:v>106</x:v>
      </x:c>
      <x:c r="F4832" s="0" t="s">
        <x:v>107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12974</x:v>
      </x:c>
    </x:row>
    <x:row r="4833" spans="1:12">
      <x:c r="A4833" s="0" t="s">
        <x:v>2</x:v>
      </x:c>
      <x:c r="B4833" s="0" t="s">
        <x:v>4</x:v>
      </x:c>
      <x:c r="C4833" s="0" t="s">
        <x:v>72</x:v>
      </x:c>
      <x:c r="D4833" s="0" t="s">
        <x:v>154</x:v>
      </x:c>
      <x:c r="E4833" s="0" t="s">
        <x:v>106</x:v>
      </x:c>
      <x:c r="F4833" s="0" t="s">
        <x:v>107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18031</x:v>
      </x:c>
    </x:row>
    <x:row r="4834" spans="1:12">
      <x:c r="A4834" s="0" t="s">
        <x:v>2</x:v>
      </x:c>
      <x:c r="B4834" s="0" t="s">
        <x:v>4</x:v>
      </x:c>
      <x:c r="C4834" s="0" t="s">
        <x:v>72</x:v>
      </x:c>
      <x:c r="D4834" s="0" t="s">
        <x:v>154</x:v>
      </x:c>
      <x:c r="E4834" s="0" t="s">
        <x:v>106</x:v>
      </x:c>
      <x:c r="F4834" s="0" t="s">
        <x:v>107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16994</x:v>
      </x:c>
    </x:row>
    <x:row r="4835" spans="1:12">
      <x:c r="A4835" s="0" t="s">
        <x:v>2</x:v>
      </x:c>
      <x:c r="B4835" s="0" t="s">
        <x:v>4</x:v>
      </x:c>
      <x:c r="C4835" s="0" t="s">
        <x:v>72</x:v>
      </x:c>
      <x:c r="D4835" s="0" t="s">
        <x:v>154</x:v>
      </x:c>
      <x:c r="E4835" s="0" t="s">
        <x:v>106</x:v>
      </x:c>
      <x:c r="F4835" s="0" t="s">
        <x:v>107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20196</x:v>
      </x:c>
    </x:row>
    <x:row r="4836" spans="1:12">
      <x:c r="A4836" s="0" t="s">
        <x:v>2</x:v>
      </x:c>
      <x:c r="B4836" s="0" t="s">
        <x:v>4</x:v>
      </x:c>
      <x:c r="C4836" s="0" t="s">
        <x:v>72</x:v>
      </x:c>
      <x:c r="D4836" s="0" t="s">
        <x:v>154</x:v>
      </x:c>
      <x:c r="E4836" s="0" t="s">
        <x:v>106</x:v>
      </x:c>
      <x:c r="F4836" s="0" t="s">
        <x:v>107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20190</x:v>
      </x:c>
    </x:row>
    <x:row r="4837" spans="1:12">
      <x:c r="A4837" s="0" t="s">
        <x:v>2</x:v>
      </x:c>
      <x:c r="B4837" s="0" t="s">
        <x:v>4</x:v>
      </x:c>
      <x:c r="C4837" s="0" t="s">
        <x:v>72</x:v>
      </x:c>
      <x:c r="D4837" s="0" t="s">
        <x:v>154</x:v>
      </x:c>
      <x:c r="E4837" s="0" t="s">
        <x:v>106</x:v>
      </x:c>
      <x:c r="F4837" s="0" t="s">
        <x:v>107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23490</x:v>
      </x:c>
    </x:row>
    <x:row r="4838" spans="1:12">
      <x:c r="A4838" s="0" t="s">
        <x:v>2</x:v>
      </x:c>
      <x:c r="B4838" s="0" t="s">
        <x:v>4</x:v>
      </x:c>
      <x:c r="C4838" s="0" t="s">
        <x:v>72</x:v>
      </x:c>
      <x:c r="D4838" s="0" t="s">
        <x:v>154</x:v>
      </x:c>
      <x:c r="E4838" s="0" t="s">
        <x:v>106</x:v>
      </x:c>
      <x:c r="F4838" s="0" t="s">
        <x:v>107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4442</x:v>
      </x:c>
    </x:row>
    <x:row r="4839" spans="1:12">
      <x:c r="A4839" s="0" t="s">
        <x:v>2</x:v>
      </x:c>
      <x:c r="B4839" s="0" t="s">
        <x:v>4</x:v>
      </x:c>
      <x:c r="C4839" s="0" t="s">
        <x:v>72</x:v>
      </x:c>
      <x:c r="D4839" s="0" t="s">
        <x:v>154</x:v>
      </x:c>
      <x:c r="E4839" s="0" t="s">
        <x:v>106</x:v>
      </x:c>
      <x:c r="F4839" s="0" t="s">
        <x:v>107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6309</x:v>
      </x:c>
    </x:row>
    <x:row r="4840" spans="1:12">
      <x:c r="A4840" s="0" t="s">
        <x:v>2</x:v>
      </x:c>
      <x:c r="B4840" s="0" t="s">
        <x:v>4</x:v>
      </x:c>
      <x:c r="C4840" s="0" t="s">
        <x:v>72</x:v>
      </x:c>
      <x:c r="D4840" s="0" t="s">
        <x:v>154</x:v>
      </x:c>
      <x:c r="E4840" s="0" t="s">
        <x:v>106</x:v>
      </x:c>
      <x:c r="F4840" s="0" t="s">
        <x:v>107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9201</x:v>
      </x:c>
    </x:row>
    <x:row r="4841" spans="1:12">
      <x:c r="A4841" s="0" t="s">
        <x:v>2</x:v>
      </x:c>
      <x:c r="B4841" s="0" t="s">
        <x:v>4</x:v>
      </x:c>
      <x:c r="C4841" s="0" t="s">
        <x:v>72</x:v>
      </x:c>
      <x:c r="D4841" s="0" t="s">
        <x:v>154</x:v>
      </x:c>
      <x:c r="E4841" s="0" t="s">
        <x:v>106</x:v>
      </x:c>
      <x:c r="F4841" s="0" t="s">
        <x:v>107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10468</x:v>
      </x:c>
    </x:row>
    <x:row r="4842" spans="1:12">
      <x:c r="A4842" s="0" t="s">
        <x:v>2</x:v>
      </x:c>
      <x:c r="B4842" s="0" t="s">
        <x:v>4</x:v>
      </x:c>
      <x:c r="C4842" s="0" t="s">
        <x:v>72</x:v>
      </x:c>
      <x:c r="D4842" s="0" t="s">
        <x:v>154</x:v>
      </x:c>
      <x:c r="E4842" s="0" t="s">
        <x:v>106</x:v>
      </x:c>
      <x:c r="F4842" s="0" t="s">
        <x:v>107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11917</x:v>
      </x:c>
    </x:row>
    <x:row r="4843" spans="1:12">
      <x:c r="A4843" s="0" t="s">
        <x:v>2</x:v>
      </x:c>
      <x:c r="B4843" s="0" t="s">
        <x:v>4</x:v>
      </x:c>
      <x:c r="C4843" s="0" t="s">
        <x:v>72</x:v>
      </x:c>
      <x:c r="D4843" s="0" t="s">
        <x:v>154</x:v>
      </x:c>
      <x:c r="E4843" s="0" t="s">
        <x:v>106</x:v>
      </x:c>
      <x:c r="F4843" s="0" t="s">
        <x:v>107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14805</x:v>
      </x:c>
    </x:row>
    <x:row r="4844" spans="1:12">
      <x:c r="A4844" s="0" t="s">
        <x:v>2</x:v>
      </x:c>
      <x:c r="B4844" s="0" t="s">
        <x:v>4</x:v>
      </x:c>
      <x:c r="C4844" s="0" t="s">
        <x:v>72</x:v>
      </x:c>
      <x:c r="D4844" s="0" t="s">
        <x:v>154</x:v>
      </x:c>
      <x:c r="E4844" s="0" t="s">
        <x:v>106</x:v>
      </x:c>
      <x:c r="F4844" s="0" t="s">
        <x:v>107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17358</x:v>
      </x:c>
    </x:row>
    <x:row r="4845" spans="1:12">
      <x:c r="A4845" s="0" t="s">
        <x:v>2</x:v>
      </x:c>
      <x:c r="B4845" s="0" t="s">
        <x:v>4</x:v>
      </x:c>
      <x:c r="C4845" s="0" t="s">
        <x:v>72</x:v>
      </x:c>
      <x:c r="D4845" s="0" t="s">
        <x:v>154</x:v>
      </x:c>
      <x:c r="E4845" s="0" t="s">
        <x:v>106</x:v>
      </x:c>
      <x:c r="F4845" s="0" t="s">
        <x:v>107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15027</x:v>
      </x:c>
    </x:row>
    <x:row r="4846" spans="1:12">
      <x:c r="A4846" s="0" t="s">
        <x:v>2</x:v>
      </x:c>
      <x:c r="B4846" s="0" t="s">
        <x:v>4</x:v>
      </x:c>
      <x:c r="C4846" s="0" t="s">
        <x:v>72</x:v>
      </x:c>
      <x:c r="D4846" s="0" t="s">
        <x:v>154</x:v>
      </x:c>
      <x:c r="E4846" s="0" t="s">
        <x:v>106</x:v>
      </x:c>
      <x:c r="F4846" s="0" t="s">
        <x:v>107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13377</x:v>
      </x:c>
    </x:row>
    <x:row r="4847" spans="1:12">
      <x:c r="A4847" s="0" t="s">
        <x:v>2</x:v>
      </x:c>
      <x:c r="B4847" s="0" t="s">
        <x:v>4</x:v>
      </x:c>
      <x:c r="C4847" s="0" t="s">
        <x:v>72</x:v>
      </x:c>
      <x:c r="D4847" s="0" t="s">
        <x:v>154</x:v>
      </x:c>
      <x:c r="E4847" s="0" t="s">
        <x:v>106</x:v>
      </x:c>
      <x:c r="F4847" s="0" t="s">
        <x:v>107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14088</x:v>
      </x:c>
    </x:row>
    <x:row r="4848" spans="1:12">
      <x:c r="A4848" s="0" t="s">
        <x:v>2</x:v>
      </x:c>
      <x:c r="B4848" s="0" t="s">
        <x:v>4</x:v>
      </x:c>
      <x:c r="C4848" s="0" t="s">
        <x:v>72</x:v>
      </x:c>
      <x:c r="D4848" s="0" t="s">
        <x:v>154</x:v>
      </x:c>
      <x:c r="E4848" s="0" t="s">
        <x:v>106</x:v>
      </x:c>
      <x:c r="F4848" s="0" t="s">
        <x:v>107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12986</x:v>
      </x:c>
    </x:row>
    <x:row r="4849" spans="1:12">
      <x:c r="A4849" s="0" t="s">
        <x:v>2</x:v>
      </x:c>
      <x:c r="B4849" s="0" t="s">
        <x:v>4</x:v>
      </x:c>
      <x:c r="C4849" s="0" t="s">
        <x:v>72</x:v>
      </x:c>
      <x:c r="D4849" s="0" t="s">
        <x:v>154</x:v>
      </x:c>
      <x:c r="E4849" s="0" t="s">
        <x:v>106</x:v>
      </x:c>
      <x:c r="F4849" s="0" t="s">
        <x:v>107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13932</x:v>
      </x:c>
    </x:row>
    <x:row r="4850" spans="1:12">
      <x:c r="A4850" s="0" t="s">
        <x:v>2</x:v>
      </x:c>
      <x:c r="B4850" s="0" t="s">
        <x:v>4</x:v>
      </x:c>
      <x:c r="C4850" s="0" t="s">
        <x:v>72</x:v>
      </x:c>
      <x:c r="D4850" s="0" t="s">
        <x:v>154</x:v>
      </x:c>
      <x:c r="E4850" s="0" t="s">
        <x:v>106</x:v>
      </x:c>
      <x:c r="F4850" s="0" t="s">
        <x:v>107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72</x:v>
      </x:c>
      <x:c r="D4851" s="0" t="s">
        <x:v>154</x:v>
      </x:c>
      <x:c r="E4851" s="0" t="s">
        <x:v>106</x:v>
      </x:c>
      <x:c r="F4851" s="0" t="s">
        <x:v>107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72</x:v>
      </x:c>
      <x:c r="D4852" s="0" t="s">
        <x:v>154</x:v>
      </x:c>
      <x:c r="E4852" s="0" t="s">
        <x:v>106</x:v>
      </x:c>
      <x:c r="F4852" s="0" t="s">
        <x:v>107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72</x:v>
      </x:c>
      <x:c r="D4853" s="0" t="s">
        <x:v>154</x:v>
      </x:c>
      <x:c r="E4853" s="0" t="s">
        <x:v>106</x:v>
      </x:c>
      <x:c r="F4853" s="0" t="s">
        <x:v>107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72</x:v>
      </x:c>
      <x:c r="D4854" s="0" t="s">
        <x:v>154</x:v>
      </x:c>
      <x:c r="E4854" s="0" t="s">
        <x:v>106</x:v>
      </x:c>
      <x:c r="F4854" s="0" t="s">
        <x:v>107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97</x:v>
      </x:c>
    </x:row>
    <x:row r="4855" spans="1:12">
      <x:c r="A4855" s="0" t="s">
        <x:v>2</x:v>
      </x:c>
      <x:c r="B4855" s="0" t="s">
        <x:v>4</x:v>
      </x:c>
      <x:c r="C4855" s="0" t="s">
        <x:v>72</x:v>
      </x:c>
      <x:c r="D4855" s="0" t="s">
        <x:v>154</x:v>
      </x:c>
      <x:c r="E4855" s="0" t="s">
        <x:v>106</x:v>
      </x:c>
      <x:c r="F4855" s="0" t="s">
        <x:v>107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142</x:v>
      </x:c>
    </x:row>
    <x:row r="4856" spans="1:12">
      <x:c r="A4856" s="0" t="s">
        <x:v>2</x:v>
      </x:c>
      <x:c r="B4856" s="0" t="s">
        <x:v>4</x:v>
      </x:c>
      <x:c r="C4856" s="0" t="s">
        <x:v>72</x:v>
      </x:c>
      <x:c r="D4856" s="0" t="s">
        <x:v>154</x:v>
      </x:c>
      <x:c r="E4856" s="0" t="s">
        <x:v>106</x:v>
      </x:c>
      <x:c r="F4856" s="0" t="s">
        <x:v>107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375</x:v>
      </x:c>
    </x:row>
    <x:row r="4857" spans="1:12">
      <x:c r="A4857" s="0" t="s">
        <x:v>2</x:v>
      </x:c>
      <x:c r="B4857" s="0" t="s">
        <x:v>4</x:v>
      </x:c>
      <x:c r="C4857" s="0" t="s">
        <x:v>72</x:v>
      </x:c>
      <x:c r="D4857" s="0" t="s">
        <x:v>154</x:v>
      </x:c>
      <x:c r="E4857" s="0" t="s">
        <x:v>106</x:v>
      </x:c>
      <x:c r="F4857" s="0" t="s">
        <x:v>107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428</x:v>
      </x:c>
    </x:row>
    <x:row r="4858" spans="1:12">
      <x:c r="A4858" s="0" t="s">
        <x:v>2</x:v>
      </x:c>
      <x:c r="B4858" s="0" t="s">
        <x:v>4</x:v>
      </x:c>
      <x:c r="C4858" s="0" t="s">
        <x:v>72</x:v>
      </x:c>
      <x:c r="D4858" s="0" t="s">
        <x:v>154</x:v>
      </x:c>
      <x:c r="E4858" s="0" t="s">
        <x:v>106</x:v>
      </x:c>
      <x:c r="F4858" s="0" t="s">
        <x:v>107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695</x:v>
      </x:c>
    </x:row>
    <x:row r="4859" spans="1:12">
      <x:c r="A4859" s="0" t="s">
        <x:v>2</x:v>
      </x:c>
      <x:c r="B4859" s="0" t="s">
        <x:v>4</x:v>
      </x:c>
      <x:c r="C4859" s="0" t="s">
        <x:v>72</x:v>
      </x:c>
      <x:c r="D4859" s="0" t="s">
        <x:v>154</x:v>
      </x:c>
      <x:c r="E4859" s="0" t="s">
        <x:v>106</x:v>
      </x:c>
      <x:c r="F4859" s="0" t="s">
        <x:v>107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793</x:v>
      </x:c>
    </x:row>
    <x:row r="4860" spans="1:12">
      <x:c r="A4860" s="0" t="s">
        <x:v>2</x:v>
      </x:c>
      <x:c r="B4860" s="0" t="s">
        <x:v>4</x:v>
      </x:c>
      <x:c r="C4860" s="0" t="s">
        <x:v>72</x:v>
      </x:c>
      <x:c r="D4860" s="0" t="s">
        <x:v>154</x:v>
      </x:c>
      <x:c r="E4860" s="0" t="s">
        <x:v>106</x:v>
      </x:c>
      <x:c r="F4860" s="0" t="s">
        <x:v>107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559</x:v>
      </x:c>
    </x:row>
    <x:row r="4861" spans="1:12">
      <x:c r="A4861" s="0" t="s">
        <x:v>2</x:v>
      </x:c>
      <x:c r="B4861" s="0" t="s">
        <x:v>4</x:v>
      </x:c>
      <x:c r="C4861" s="0" t="s">
        <x:v>72</x:v>
      </x:c>
      <x:c r="D4861" s="0" t="s">
        <x:v>154</x:v>
      </x:c>
      <x:c r="E4861" s="0" t="s">
        <x:v>106</x:v>
      </x:c>
      <x:c r="F4861" s="0" t="s">
        <x:v>107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653</x:v>
      </x:c>
    </x:row>
    <x:row r="4862" spans="1:12">
      <x:c r="A4862" s="0" t="s">
        <x:v>2</x:v>
      </x:c>
      <x:c r="B4862" s="0" t="s">
        <x:v>4</x:v>
      </x:c>
      <x:c r="C4862" s="0" t="s">
        <x:v>72</x:v>
      </x:c>
      <x:c r="D4862" s="0" t="s">
        <x:v>154</x:v>
      </x:c>
      <x:c r="E4862" s="0" t="s">
        <x:v>106</x:v>
      </x:c>
      <x:c r="F4862" s="0" t="s">
        <x:v>107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2581</x:v>
      </x:c>
    </x:row>
    <x:row r="4863" spans="1:12">
      <x:c r="A4863" s="0" t="s">
        <x:v>2</x:v>
      </x:c>
      <x:c r="B4863" s="0" t="s">
        <x:v>4</x:v>
      </x:c>
      <x:c r="C4863" s="0" t="s">
        <x:v>72</x:v>
      </x:c>
      <x:c r="D4863" s="0" t="s">
        <x:v>154</x:v>
      </x:c>
      <x:c r="E4863" s="0" t="s">
        <x:v>106</x:v>
      </x:c>
      <x:c r="F4863" s="0" t="s">
        <x:v>107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3670</x:v>
      </x:c>
    </x:row>
    <x:row r="4864" spans="1:12">
      <x:c r="A4864" s="0" t="s">
        <x:v>2</x:v>
      </x:c>
      <x:c r="B4864" s="0" t="s">
        <x:v>4</x:v>
      </x:c>
      <x:c r="C4864" s="0" t="s">
        <x:v>72</x:v>
      </x:c>
      <x:c r="D4864" s="0" t="s">
        <x:v>154</x:v>
      </x:c>
      <x:c r="E4864" s="0" t="s">
        <x:v>106</x:v>
      </x:c>
      <x:c r="F4864" s="0" t="s">
        <x:v>107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5064</x:v>
      </x:c>
    </x:row>
    <x:row r="4865" spans="1:12">
      <x:c r="A4865" s="0" t="s">
        <x:v>2</x:v>
      </x:c>
      <x:c r="B4865" s="0" t="s">
        <x:v>4</x:v>
      </x:c>
      <x:c r="C4865" s="0" t="s">
        <x:v>72</x:v>
      </x:c>
      <x:c r="D4865" s="0" t="s">
        <x:v>154</x:v>
      </x:c>
      <x:c r="E4865" s="0" t="s">
        <x:v>106</x:v>
      </x:c>
      <x:c r="F4865" s="0" t="s">
        <x:v>107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5568</x:v>
      </x:c>
    </x:row>
    <x:row r="4866" spans="1:12">
      <x:c r="A4866" s="0" t="s">
        <x:v>2</x:v>
      </x:c>
      <x:c r="B4866" s="0" t="s">
        <x:v>4</x:v>
      </x:c>
      <x:c r="C4866" s="0" t="s">
        <x:v>72</x:v>
      </x:c>
      <x:c r="D4866" s="0" t="s">
        <x:v>154</x:v>
      </x:c>
      <x:c r="E4866" s="0" t="s">
        <x:v>106</x:v>
      </x:c>
      <x:c r="F4866" s="0" t="s">
        <x:v>107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6924</x:v>
      </x:c>
    </x:row>
    <x:row r="4867" spans="1:12">
      <x:c r="A4867" s="0" t="s">
        <x:v>2</x:v>
      </x:c>
      <x:c r="B4867" s="0" t="s">
        <x:v>4</x:v>
      </x:c>
      <x:c r="C4867" s="0" t="s">
        <x:v>72</x:v>
      </x:c>
      <x:c r="D4867" s="0" t="s">
        <x:v>154</x:v>
      </x:c>
      <x:c r="E4867" s="0" t="s">
        <x:v>106</x:v>
      </x:c>
      <x:c r="F4867" s="0" t="s">
        <x:v>107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6340</x:v>
      </x:c>
    </x:row>
    <x:row r="4868" spans="1:12">
      <x:c r="A4868" s="0" t="s">
        <x:v>2</x:v>
      </x:c>
      <x:c r="B4868" s="0" t="s">
        <x:v>4</x:v>
      </x:c>
      <x:c r="C4868" s="0" t="s">
        <x:v>72</x:v>
      </x:c>
      <x:c r="D4868" s="0" t="s">
        <x:v>154</x:v>
      </x:c>
      <x:c r="E4868" s="0" t="s">
        <x:v>106</x:v>
      </x:c>
      <x:c r="F4868" s="0" t="s">
        <x:v>107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6311</x:v>
      </x:c>
    </x:row>
    <x:row r="4869" spans="1:12">
      <x:c r="A4869" s="0" t="s">
        <x:v>2</x:v>
      </x:c>
      <x:c r="B4869" s="0" t="s">
        <x:v>4</x:v>
      </x:c>
      <x:c r="C4869" s="0" t="s">
        <x:v>72</x:v>
      </x:c>
      <x:c r="D4869" s="0" t="s">
        <x:v>154</x:v>
      </x:c>
      <x:c r="E4869" s="0" t="s">
        <x:v>106</x:v>
      </x:c>
      <x:c r="F4869" s="0" t="s">
        <x:v>107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4177</x:v>
      </x:c>
    </x:row>
    <x:row r="4870" spans="1:12">
      <x:c r="A4870" s="0" t="s">
        <x:v>2</x:v>
      </x:c>
      <x:c r="B4870" s="0" t="s">
        <x:v>4</x:v>
      </x:c>
      <x:c r="C4870" s="0" t="s">
        <x:v>72</x:v>
      </x:c>
      <x:c r="D4870" s="0" t="s">
        <x:v>154</x:v>
      </x:c>
      <x:c r="E4870" s="0" t="s">
        <x:v>106</x:v>
      </x:c>
      <x:c r="F4870" s="0" t="s">
        <x:v>107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3162</x:v>
      </x:c>
    </x:row>
    <x:row r="4871" spans="1:12">
      <x:c r="A4871" s="0" t="s">
        <x:v>2</x:v>
      </x:c>
      <x:c r="B4871" s="0" t="s">
        <x:v>4</x:v>
      </x:c>
      <x:c r="C4871" s="0" t="s">
        <x:v>72</x:v>
      </x:c>
      <x:c r="D4871" s="0" t="s">
        <x:v>154</x:v>
      </x:c>
      <x:c r="E4871" s="0" t="s">
        <x:v>106</x:v>
      </x:c>
      <x:c r="F4871" s="0" t="s">
        <x:v>107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3125</x:v>
      </x:c>
    </x:row>
    <x:row r="4872" spans="1:12">
      <x:c r="A4872" s="0" t="s">
        <x:v>2</x:v>
      </x:c>
      <x:c r="B4872" s="0" t="s">
        <x:v>4</x:v>
      </x:c>
      <x:c r="C4872" s="0" t="s">
        <x:v>72</x:v>
      </x:c>
      <x:c r="D4872" s="0" t="s">
        <x:v>154</x:v>
      </x:c>
      <x:c r="E4872" s="0" t="s">
        <x:v>106</x:v>
      </x:c>
      <x:c r="F4872" s="0" t="s">
        <x:v>107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2974</x:v>
      </x:c>
    </x:row>
    <x:row r="4873" spans="1:12">
      <x:c r="A4873" s="0" t="s">
        <x:v>2</x:v>
      </x:c>
      <x:c r="B4873" s="0" t="s">
        <x:v>4</x:v>
      </x:c>
      <x:c r="C4873" s="0" t="s">
        <x:v>72</x:v>
      </x:c>
      <x:c r="D4873" s="0" t="s">
        <x:v>154</x:v>
      </x:c>
      <x:c r="E4873" s="0" t="s">
        <x:v>106</x:v>
      </x:c>
      <x:c r="F4873" s="0" t="s">
        <x:v>107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3090</x:v>
      </x:c>
    </x:row>
    <x:row r="4874" spans="1:12">
      <x:c r="A4874" s="0" t="s">
        <x:v>2</x:v>
      </x:c>
      <x:c r="B4874" s="0" t="s">
        <x:v>4</x:v>
      </x:c>
      <x:c r="C4874" s="0" t="s">
        <x:v>72</x:v>
      </x:c>
      <x:c r="D4874" s="0" t="s">
        <x:v>154</x:v>
      </x:c>
      <x:c r="E4874" s="0" t="s">
        <x:v>106</x:v>
      </x:c>
      <x:c r="F4874" s="0" t="s">
        <x:v>107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1822</x:v>
      </x:c>
    </x:row>
    <x:row r="4875" spans="1:12">
      <x:c r="A4875" s="0" t="s">
        <x:v>2</x:v>
      </x:c>
      <x:c r="B4875" s="0" t="s">
        <x:v>4</x:v>
      </x:c>
      <x:c r="C4875" s="0" t="s">
        <x:v>72</x:v>
      </x:c>
      <x:c r="D4875" s="0" t="s">
        <x:v>154</x:v>
      </x:c>
      <x:c r="E4875" s="0" t="s">
        <x:v>106</x:v>
      </x:c>
      <x:c r="F4875" s="0" t="s">
        <x:v>107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2555</x:v>
      </x:c>
    </x:row>
    <x:row r="4876" spans="1:12">
      <x:c r="A4876" s="0" t="s">
        <x:v>2</x:v>
      </x:c>
      <x:c r="B4876" s="0" t="s">
        <x:v>4</x:v>
      </x:c>
      <x:c r="C4876" s="0" t="s">
        <x:v>72</x:v>
      </x:c>
      <x:c r="D4876" s="0" t="s">
        <x:v>154</x:v>
      </x:c>
      <x:c r="E4876" s="0" t="s">
        <x:v>106</x:v>
      </x:c>
      <x:c r="F4876" s="0" t="s">
        <x:v>107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3874</x:v>
      </x:c>
    </x:row>
    <x:row r="4877" spans="1:12">
      <x:c r="A4877" s="0" t="s">
        <x:v>2</x:v>
      </x:c>
      <x:c r="B4877" s="0" t="s">
        <x:v>4</x:v>
      </x:c>
      <x:c r="C4877" s="0" t="s">
        <x:v>72</x:v>
      </x:c>
      <x:c r="D4877" s="0" t="s">
        <x:v>154</x:v>
      </x:c>
      <x:c r="E4877" s="0" t="s">
        <x:v>106</x:v>
      </x:c>
      <x:c r="F4877" s="0" t="s">
        <x:v>107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4489</x:v>
      </x:c>
    </x:row>
    <x:row r="4878" spans="1:12">
      <x:c r="A4878" s="0" t="s">
        <x:v>2</x:v>
      </x:c>
      <x:c r="B4878" s="0" t="s">
        <x:v>4</x:v>
      </x:c>
      <x:c r="C4878" s="0" t="s">
        <x:v>72</x:v>
      </x:c>
      <x:c r="D4878" s="0" t="s">
        <x:v>154</x:v>
      </x:c>
      <x:c r="E4878" s="0" t="s">
        <x:v>106</x:v>
      </x:c>
      <x:c r="F4878" s="0" t="s">
        <x:v>107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4773</x:v>
      </x:c>
    </x:row>
    <x:row r="4879" spans="1:12">
      <x:c r="A4879" s="0" t="s">
        <x:v>2</x:v>
      </x:c>
      <x:c r="B4879" s="0" t="s">
        <x:v>4</x:v>
      </x:c>
      <x:c r="C4879" s="0" t="s">
        <x:v>72</x:v>
      </x:c>
      <x:c r="D4879" s="0" t="s">
        <x:v>154</x:v>
      </x:c>
      <x:c r="E4879" s="0" t="s">
        <x:v>106</x:v>
      </x:c>
      <x:c r="F4879" s="0" t="s">
        <x:v>107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8115</x:v>
      </x:c>
    </x:row>
    <x:row r="4880" spans="1:12">
      <x:c r="A4880" s="0" t="s">
        <x:v>2</x:v>
      </x:c>
      <x:c r="B4880" s="0" t="s">
        <x:v>4</x:v>
      </x:c>
      <x:c r="C4880" s="0" t="s">
        <x:v>72</x:v>
      </x:c>
      <x:c r="D4880" s="0" t="s">
        <x:v>154</x:v>
      </x:c>
      <x:c r="E4880" s="0" t="s">
        <x:v>106</x:v>
      </x:c>
      <x:c r="F4880" s="0" t="s">
        <x:v>107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9491</x:v>
      </x:c>
    </x:row>
    <x:row r="4881" spans="1:12">
      <x:c r="A4881" s="0" t="s">
        <x:v>2</x:v>
      </x:c>
      <x:c r="B4881" s="0" t="s">
        <x:v>4</x:v>
      </x:c>
      <x:c r="C4881" s="0" t="s">
        <x:v>72</x:v>
      </x:c>
      <x:c r="D4881" s="0" t="s">
        <x:v>154</x:v>
      </x:c>
      <x:c r="E4881" s="0" t="s">
        <x:v>106</x:v>
      </x:c>
      <x:c r="F4881" s="0" t="s">
        <x:v>107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9505</x:v>
      </x:c>
    </x:row>
    <x:row r="4882" spans="1:12">
      <x:c r="A4882" s="0" t="s">
        <x:v>2</x:v>
      </x:c>
      <x:c r="B4882" s="0" t="s">
        <x:v>4</x:v>
      </x:c>
      <x:c r="C4882" s="0" t="s">
        <x:v>72</x:v>
      </x:c>
      <x:c r="D4882" s="0" t="s">
        <x:v>154</x:v>
      </x:c>
      <x:c r="E4882" s="0" t="s">
        <x:v>106</x:v>
      </x:c>
      <x:c r="F4882" s="0" t="s">
        <x:v>107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8493</x:v>
      </x:c>
    </x:row>
    <x:row r="4883" spans="1:12">
      <x:c r="A4883" s="0" t="s">
        <x:v>2</x:v>
      </x:c>
      <x:c r="B4883" s="0" t="s">
        <x:v>4</x:v>
      </x:c>
      <x:c r="C4883" s="0" t="s">
        <x:v>72</x:v>
      </x:c>
      <x:c r="D4883" s="0" t="s">
        <x:v>154</x:v>
      </x:c>
      <x:c r="E4883" s="0" t="s">
        <x:v>106</x:v>
      </x:c>
      <x:c r="F4883" s="0" t="s">
        <x:v>107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9079</x:v>
      </x:c>
    </x:row>
    <x:row r="4884" spans="1:12">
      <x:c r="A4884" s="0" t="s">
        <x:v>2</x:v>
      </x:c>
      <x:c r="B4884" s="0" t="s">
        <x:v>4</x:v>
      </x:c>
      <x:c r="C4884" s="0" t="s">
        <x:v>72</x:v>
      </x:c>
      <x:c r="D4884" s="0" t="s">
        <x:v>154</x:v>
      </x:c>
      <x:c r="E4884" s="0" t="s">
        <x:v>106</x:v>
      </x:c>
      <x:c r="F4884" s="0" t="s">
        <x:v>107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8485</x:v>
      </x:c>
    </x:row>
    <x:row r="4885" spans="1:12">
      <x:c r="A4885" s="0" t="s">
        <x:v>2</x:v>
      </x:c>
      <x:c r="B4885" s="0" t="s">
        <x:v>4</x:v>
      </x:c>
      <x:c r="C4885" s="0" t="s">
        <x:v>72</x:v>
      </x:c>
      <x:c r="D4885" s="0" t="s">
        <x:v>154</x:v>
      </x:c>
      <x:c r="E4885" s="0" t="s">
        <x:v>106</x:v>
      </x:c>
      <x:c r="F4885" s="0" t="s">
        <x:v>107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8992</x:v>
      </x:c>
    </x:row>
    <x:row r="4886" spans="1:12">
      <x:c r="A4886" s="0" t="s">
        <x:v>2</x:v>
      </x:c>
      <x:c r="B4886" s="0" t="s">
        <x:v>4</x:v>
      </x:c>
      <x:c r="C4886" s="0" t="s">
        <x:v>72</x:v>
      </x:c>
      <x:c r="D4886" s="0" t="s">
        <x:v>154</x:v>
      </x:c>
      <x:c r="E4886" s="0" t="s">
        <x:v>106</x:v>
      </x:c>
      <x:c r="F4886" s="0" t="s">
        <x:v>107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38</x:v>
      </x:c>
    </x:row>
    <x:row r="4887" spans="1:12">
      <x:c r="A4887" s="0" t="s">
        <x:v>2</x:v>
      </x:c>
      <x:c r="B4887" s="0" t="s">
        <x:v>4</x:v>
      </x:c>
      <x:c r="C4887" s="0" t="s">
        <x:v>72</x:v>
      </x:c>
      <x:c r="D4887" s="0" t="s">
        <x:v>154</x:v>
      </x:c>
      <x:c r="E4887" s="0" t="s">
        <x:v>106</x:v>
      </x:c>
      <x:c r="F4887" s="0" t="s">
        <x:v>107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84</x:v>
      </x:c>
    </x:row>
    <x:row r="4888" spans="1:12">
      <x:c r="A4888" s="0" t="s">
        <x:v>2</x:v>
      </x:c>
      <x:c r="B4888" s="0" t="s">
        <x:v>4</x:v>
      </x:c>
      <x:c r="C4888" s="0" t="s">
        <x:v>72</x:v>
      </x:c>
      <x:c r="D4888" s="0" t="s">
        <x:v>154</x:v>
      </x:c>
      <x:c r="E4888" s="0" t="s">
        <x:v>106</x:v>
      </x:c>
      <x:c r="F4888" s="0" t="s">
        <x:v>107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262</x:v>
      </x:c>
    </x:row>
    <x:row r="4889" spans="1:12">
      <x:c r="A4889" s="0" t="s">
        <x:v>2</x:v>
      </x:c>
      <x:c r="B4889" s="0" t="s">
        <x:v>4</x:v>
      </x:c>
      <x:c r="C4889" s="0" t="s">
        <x:v>72</x:v>
      </x:c>
      <x:c r="D4889" s="0" t="s">
        <x:v>154</x:v>
      </x:c>
      <x:c r="E4889" s="0" t="s">
        <x:v>106</x:v>
      </x:c>
      <x:c r="F4889" s="0" t="s">
        <x:v>107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411</x:v>
      </x:c>
    </x:row>
    <x:row r="4890" spans="1:12">
      <x:c r="A4890" s="0" t="s">
        <x:v>2</x:v>
      </x:c>
      <x:c r="B4890" s="0" t="s">
        <x:v>4</x:v>
      </x:c>
      <x:c r="C4890" s="0" t="s">
        <x:v>72</x:v>
      </x:c>
      <x:c r="D4890" s="0" t="s">
        <x:v>154</x:v>
      </x:c>
      <x:c r="E4890" s="0" t="s">
        <x:v>106</x:v>
      </x:c>
      <x:c r="F4890" s="0" t="s">
        <x:v>107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124</x:v>
      </x:c>
    </x:row>
    <x:row r="4891" spans="1:12">
      <x:c r="A4891" s="0" t="s">
        <x:v>2</x:v>
      </x:c>
      <x:c r="B4891" s="0" t="s">
        <x:v>4</x:v>
      </x:c>
      <x:c r="C4891" s="0" t="s">
        <x:v>72</x:v>
      </x:c>
      <x:c r="D4891" s="0" t="s">
        <x:v>154</x:v>
      </x:c>
      <x:c r="E4891" s="0" t="s">
        <x:v>106</x:v>
      </x:c>
      <x:c r="F4891" s="0" t="s">
        <x:v>107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208</x:v>
      </x:c>
    </x:row>
    <x:row r="4892" spans="1:12">
      <x:c r="A4892" s="0" t="s">
        <x:v>2</x:v>
      </x:c>
      <x:c r="B4892" s="0" t="s">
        <x:v>4</x:v>
      </x:c>
      <x:c r="C4892" s="0" t="s">
        <x:v>72</x:v>
      </x:c>
      <x:c r="D4892" s="0" t="s">
        <x:v>154</x:v>
      </x:c>
      <x:c r="E4892" s="0" t="s">
        <x:v>106</x:v>
      </x:c>
      <x:c r="F4892" s="0" t="s">
        <x:v>107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1181</x:v>
      </x:c>
    </x:row>
    <x:row r="4893" spans="1:12">
      <x:c r="A4893" s="0" t="s">
        <x:v>2</x:v>
      </x:c>
      <x:c r="B4893" s="0" t="s">
        <x:v>4</x:v>
      </x:c>
      <x:c r="C4893" s="0" t="s">
        <x:v>72</x:v>
      </x:c>
      <x:c r="D4893" s="0" t="s">
        <x:v>154</x:v>
      </x:c>
      <x:c r="E4893" s="0" t="s">
        <x:v>106</x:v>
      </x:c>
      <x:c r="F4893" s="0" t="s">
        <x:v>107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917</x:v>
      </x:c>
    </x:row>
    <x:row r="4894" spans="1:12">
      <x:c r="A4894" s="0" t="s">
        <x:v>2</x:v>
      </x:c>
      <x:c r="B4894" s="0" t="s">
        <x:v>4</x:v>
      </x:c>
      <x:c r="C4894" s="0" t="s">
        <x:v>72</x:v>
      </x:c>
      <x:c r="D4894" s="0" t="s">
        <x:v>154</x:v>
      </x:c>
      <x:c r="E4894" s="0" t="s">
        <x:v>106</x:v>
      </x:c>
      <x:c r="F4894" s="0" t="s">
        <x:v>107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1028</x:v>
      </x:c>
    </x:row>
    <x:row r="4895" spans="1:12">
      <x:c r="A4895" s="0" t="s">
        <x:v>2</x:v>
      </x:c>
      <x:c r="B4895" s="0" t="s">
        <x:v>4</x:v>
      </x:c>
      <x:c r="C4895" s="0" t="s">
        <x:v>72</x:v>
      </x:c>
      <x:c r="D4895" s="0" t="s">
        <x:v>154</x:v>
      </x:c>
      <x:c r="E4895" s="0" t="s">
        <x:v>106</x:v>
      </x:c>
      <x:c r="F4895" s="0" t="s">
        <x:v>107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1090</x:v>
      </x:c>
    </x:row>
    <x:row r="4896" spans="1:12">
      <x:c r="A4896" s="0" t="s">
        <x:v>2</x:v>
      </x:c>
      <x:c r="B4896" s="0" t="s">
        <x:v>4</x:v>
      </x:c>
      <x:c r="C4896" s="0" t="s">
        <x:v>72</x:v>
      </x:c>
      <x:c r="D4896" s="0" t="s">
        <x:v>154</x:v>
      </x:c>
      <x:c r="E4896" s="0" t="s">
        <x:v>106</x:v>
      </x:c>
      <x:c r="F4896" s="0" t="s">
        <x:v>107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968</x:v>
      </x:c>
    </x:row>
    <x:row r="4897" spans="1:12">
      <x:c r="A4897" s="0" t="s">
        <x:v>2</x:v>
      </x:c>
      <x:c r="B4897" s="0" t="s">
        <x:v>4</x:v>
      </x:c>
      <x:c r="C4897" s="0" t="s">
        <x:v>72</x:v>
      </x:c>
      <x:c r="D4897" s="0" t="s">
        <x:v>154</x:v>
      </x:c>
      <x:c r="E4897" s="0" t="s">
        <x:v>106</x:v>
      </x:c>
      <x:c r="F4897" s="0" t="s">
        <x:v>107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1197</x:v>
      </x:c>
    </x:row>
    <x:row r="4898" spans="1:12">
      <x:c r="A4898" s="0" t="s">
        <x:v>2</x:v>
      </x:c>
      <x:c r="B4898" s="0" t="s">
        <x:v>4</x:v>
      </x:c>
      <x:c r="C4898" s="0" t="s">
        <x:v>72</x:v>
      </x:c>
      <x:c r="D4898" s="0" t="s">
        <x:v>154</x:v>
      </x:c>
      <x:c r="E4898" s="0" t="s">
        <x:v>108</x:v>
      </x:c>
      <x:c r="F4898" s="0" t="s">
        <x:v>109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253305</x:v>
      </x:c>
    </x:row>
    <x:row r="4899" spans="1:12">
      <x:c r="A4899" s="0" t="s">
        <x:v>2</x:v>
      </x:c>
      <x:c r="B4899" s="0" t="s">
        <x:v>4</x:v>
      </x:c>
      <x:c r="C4899" s="0" t="s">
        <x:v>72</x:v>
      </x:c>
      <x:c r="D4899" s="0" t="s">
        <x:v>154</x:v>
      </x:c>
      <x:c r="E4899" s="0" t="s">
        <x:v>108</x:v>
      </x:c>
      <x:c r="F4899" s="0" t="s">
        <x:v>109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265535</x:v>
      </x:c>
    </x:row>
    <x:row r="4900" spans="1:12">
      <x:c r="A4900" s="0" t="s">
        <x:v>2</x:v>
      </x:c>
      <x:c r="B4900" s="0" t="s">
        <x:v>4</x:v>
      </x:c>
      <x:c r="C4900" s="0" t="s">
        <x:v>72</x:v>
      </x:c>
      <x:c r="D4900" s="0" t="s">
        <x:v>154</x:v>
      </x:c>
      <x:c r="E4900" s="0" t="s">
        <x:v>108</x:v>
      </x:c>
      <x:c r="F4900" s="0" t="s">
        <x:v>109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289993</x:v>
      </x:c>
    </x:row>
    <x:row r="4901" spans="1:12">
      <x:c r="A4901" s="0" t="s">
        <x:v>2</x:v>
      </x:c>
      <x:c r="B4901" s="0" t="s">
        <x:v>4</x:v>
      </x:c>
      <x:c r="C4901" s="0" t="s">
        <x:v>72</x:v>
      </x:c>
      <x:c r="D4901" s="0" t="s">
        <x:v>154</x:v>
      </x:c>
      <x:c r="E4901" s="0" t="s">
        <x:v>108</x:v>
      </x:c>
      <x:c r="F4901" s="0" t="s">
        <x:v>109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309196</x:v>
      </x:c>
    </x:row>
    <x:row r="4902" spans="1:12">
      <x:c r="A4902" s="0" t="s">
        <x:v>2</x:v>
      </x:c>
      <x:c r="B4902" s="0" t="s">
        <x:v>4</x:v>
      </x:c>
      <x:c r="C4902" s="0" t="s">
        <x:v>72</x:v>
      </x:c>
      <x:c r="D4902" s="0" t="s">
        <x:v>154</x:v>
      </x:c>
      <x:c r="E4902" s="0" t="s">
        <x:v>108</x:v>
      </x:c>
      <x:c r="F4902" s="0" t="s">
        <x:v>109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393704</x:v>
      </x:c>
    </x:row>
    <x:row r="4903" spans="1:12">
      <x:c r="A4903" s="0" t="s">
        <x:v>2</x:v>
      </x:c>
      <x:c r="B4903" s="0" t="s">
        <x:v>4</x:v>
      </x:c>
      <x:c r="C4903" s="0" t="s">
        <x:v>72</x:v>
      </x:c>
      <x:c r="D4903" s="0" t="s">
        <x:v>154</x:v>
      </x:c>
      <x:c r="E4903" s="0" t="s">
        <x:v>108</x:v>
      </x:c>
      <x:c r="F4903" s="0" t="s">
        <x:v>109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389068</x:v>
      </x:c>
    </x:row>
    <x:row r="4904" spans="1:12">
      <x:c r="A4904" s="0" t="s">
        <x:v>2</x:v>
      </x:c>
      <x:c r="B4904" s="0" t="s">
        <x:v>4</x:v>
      </x:c>
      <x:c r="C4904" s="0" t="s">
        <x:v>72</x:v>
      </x:c>
      <x:c r="D4904" s="0" t="s">
        <x:v>154</x:v>
      </x:c>
      <x:c r="E4904" s="0" t="s">
        <x:v>108</x:v>
      </x:c>
      <x:c r="F4904" s="0" t="s">
        <x:v>109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388836</x:v>
      </x:c>
    </x:row>
    <x:row r="4905" spans="1:12">
      <x:c r="A4905" s="0" t="s">
        <x:v>2</x:v>
      </x:c>
      <x:c r="B4905" s="0" t="s">
        <x:v>4</x:v>
      </x:c>
      <x:c r="C4905" s="0" t="s">
        <x:v>72</x:v>
      </x:c>
      <x:c r="D4905" s="0" t="s">
        <x:v>154</x:v>
      </x:c>
      <x:c r="E4905" s="0" t="s">
        <x:v>108</x:v>
      </x:c>
      <x:c r="F4905" s="0" t="s">
        <x:v>109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448075</x:v>
      </x:c>
    </x:row>
    <x:row r="4906" spans="1:12">
      <x:c r="A4906" s="0" t="s">
        <x:v>2</x:v>
      </x:c>
      <x:c r="B4906" s="0" t="s">
        <x:v>4</x:v>
      </x:c>
      <x:c r="C4906" s="0" t="s">
        <x:v>72</x:v>
      </x:c>
      <x:c r="D4906" s="0" t="s">
        <x:v>154</x:v>
      </x:c>
      <x:c r="E4906" s="0" t="s">
        <x:v>108</x:v>
      </x:c>
      <x:c r="F4906" s="0" t="s">
        <x:v>109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531175</x:v>
      </x:c>
    </x:row>
    <x:row r="4907" spans="1:12">
      <x:c r="A4907" s="0" t="s">
        <x:v>2</x:v>
      </x:c>
      <x:c r="B4907" s="0" t="s">
        <x:v>4</x:v>
      </x:c>
      <x:c r="C4907" s="0" t="s">
        <x:v>72</x:v>
      </x:c>
      <x:c r="D4907" s="0" t="s">
        <x:v>154</x:v>
      </x:c>
      <x:c r="E4907" s="0" t="s">
        <x:v>108</x:v>
      </x:c>
      <x:c r="F4907" s="0" t="s">
        <x:v>109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572427</x:v>
      </x:c>
    </x:row>
    <x:row r="4908" spans="1:12">
      <x:c r="A4908" s="0" t="s">
        <x:v>2</x:v>
      </x:c>
      <x:c r="B4908" s="0" t="s">
        <x:v>4</x:v>
      </x:c>
      <x:c r="C4908" s="0" t="s">
        <x:v>72</x:v>
      </x:c>
      <x:c r="D4908" s="0" t="s">
        <x:v>154</x:v>
      </x:c>
      <x:c r="E4908" s="0" t="s">
        <x:v>108</x:v>
      </x:c>
      <x:c r="F4908" s="0" t="s">
        <x:v>109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616726</x:v>
      </x:c>
    </x:row>
    <x:row r="4909" spans="1:12">
      <x:c r="A4909" s="0" t="s">
        <x:v>2</x:v>
      </x:c>
      <x:c r="B4909" s="0" t="s">
        <x:v>4</x:v>
      </x:c>
      <x:c r="C4909" s="0" t="s">
        <x:v>72</x:v>
      </x:c>
      <x:c r="D4909" s="0" t="s">
        <x:v>154</x:v>
      </x:c>
      <x:c r="E4909" s="0" t="s">
        <x:v>108</x:v>
      </x:c>
      <x:c r="F4909" s="0" t="s">
        <x:v>109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631416</x:v>
      </x:c>
    </x:row>
    <x:row r="4910" spans="1:12">
      <x:c r="A4910" s="0" t="s">
        <x:v>2</x:v>
      </x:c>
      <x:c r="B4910" s="0" t="s">
        <x:v>4</x:v>
      </x:c>
      <x:c r="C4910" s="0" t="s">
        <x:v>72</x:v>
      </x:c>
      <x:c r="D4910" s="0" t="s">
        <x:v>154</x:v>
      </x:c>
      <x:c r="E4910" s="0" t="s">
        <x:v>108</x:v>
      </x:c>
      <x:c r="F4910" s="0" t="s">
        <x:v>109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241136</x:v>
      </x:c>
    </x:row>
    <x:row r="4911" spans="1:12">
      <x:c r="A4911" s="0" t="s">
        <x:v>2</x:v>
      </x:c>
      <x:c r="B4911" s="0" t="s">
        <x:v>4</x:v>
      </x:c>
      <x:c r="C4911" s="0" t="s">
        <x:v>72</x:v>
      </x:c>
      <x:c r="D4911" s="0" t="s">
        <x:v>154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251823</x:v>
      </x:c>
    </x:row>
    <x:row r="4912" spans="1:12">
      <x:c r="A4912" s="0" t="s">
        <x:v>2</x:v>
      </x:c>
      <x:c r="B4912" s="0" t="s">
        <x:v>4</x:v>
      </x:c>
      <x:c r="C4912" s="0" t="s">
        <x:v>72</x:v>
      </x:c>
      <x:c r="D4912" s="0" t="s">
        <x:v>154</x:v>
      </x:c>
      <x:c r="E4912" s="0" t="s">
        <x:v>108</x:v>
      </x:c>
      <x:c r="F4912" s="0" t="s">
        <x:v>109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271959</x:v>
      </x:c>
    </x:row>
    <x:row r="4913" spans="1:12">
      <x:c r="A4913" s="0" t="s">
        <x:v>2</x:v>
      </x:c>
      <x:c r="B4913" s="0" t="s">
        <x:v>4</x:v>
      </x:c>
      <x:c r="C4913" s="0" t="s">
        <x:v>72</x:v>
      </x:c>
      <x:c r="D4913" s="0" t="s">
        <x:v>154</x:v>
      </x:c>
      <x:c r="E4913" s="0" t="s">
        <x:v>108</x:v>
      </x:c>
      <x:c r="F4913" s="0" t="s">
        <x:v>109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288638</x:v>
      </x:c>
    </x:row>
    <x:row r="4914" spans="1:12">
      <x:c r="A4914" s="0" t="s">
        <x:v>2</x:v>
      </x:c>
      <x:c r="B4914" s="0" t="s">
        <x:v>4</x:v>
      </x:c>
      <x:c r="C4914" s="0" t="s">
        <x:v>72</x:v>
      </x:c>
      <x:c r="D4914" s="0" t="s">
        <x:v>154</x:v>
      </x:c>
      <x:c r="E4914" s="0" t="s">
        <x:v>108</x:v>
      </x:c>
      <x:c r="F4914" s="0" t="s">
        <x:v>109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369191</x:v>
      </x:c>
    </x:row>
    <x:row r="4915" spans="1:12">
      <x:c r="A4915" s="0" t="s">
        <x:v>2</x:v>
      </x:c>
      <x:c r="B4915" s="0" t="s">
        <x:v>4</x:v>
      </x:c>
      <x:c r="C4915" s="0" t="s">
        <x:v>72</x:v>
      </x:c>
      <x:c r="D4915" s="0" t="s">
        <x:v>154</x:v>
      </x:c>
      <x:c r="E4915" s="0" t="s">
        <x:v>108</x:v>
      </x:c>
      <x:c r="F4915" s="0" t="s">
        <x:v>109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366300</x:v>
      </x:c>
    </x:row>
    <x:row r="4916" spans="1:12">
      <x:c r="A4916" s="0" t="s">
        <x:v>2</x:v>
      </x:c>
      <x:c r="B4916" s="0" t="s">
        <x:v>4</x:v>
      </x:c>
      <x:c r="C4916" s="0" t="s">
        <x:v>72</x:v>
      </x:c>
      <x:c r="D4916" s="0" t="s">
        <x:v>154</x:v>
      </x:c>
      <x:c r="E4916" s="0" t="s">
        <x:v>108</x:v>
      </x:c>
      <x:c r="F4916" s="0" t="s">
        <x:v>109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342948</x:v>
      </x:c>
    </x:row>
    <x:row r="4917" spans="1:12">
      <x:c r="A4917" s="0" t="s">
        <x:v>2</x:v>
      </x:c>
      <x:c r="B4917" s="0" t="s">
        <x:v>4</x:v>
      </x:c>
      <x:c r="C4917" s="0" t="s">
        <x:v>72</x:v>
      </x:c>
      <x:c r="D4917" s="0" t="s">
        <x:v>154</x:v>
      </x:c>
      <x:c r="E4917" s="0" t="s">
        <x:v>108</x:v>
      </x:c>
      <x:c r="F4917" s="0" t="s">
        <x:v>109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404885</x:v>
      </x:c>
    </x:row>
    <x:row r="4918" spans="1:12">
      <x:c r="A4918" s="0" t="s">
        <x:v>2</x:v>
      </x:c>
      <x:c r="B4918" s="0" t="s">
        <x:v>4</x:v>
      </x:c>
      <x:c r="C4918" s="0" t="s">
        <x:v>72</x:v>
      </x:c>
      <x:c r="D4918" s="0" t="s">
        <x:v>154</x:v>
      </x:c>
      <x:c r="E4918" s="0" t="s">
        <x:v>108</x:v>
      </x:c>
      <x:c r="F4918" s="0" t="s">
        <x:v>109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488980</x:v>
      </x:c>
    </x:row>
    <x:row r="4919" spans="1:12">
      <x:c r="A4919" s="0" t="s">
        <x:v>2</x:v>
      </x:c>
      <x:c r="B4919" s="0" t="s">
        <x:v>4</x:v>
      </x:c>
      <x:c r="C4919" s="0" t="s">
        <x:v>72</x:v>
      </x:c>
      <x:c r="D4919" s="0" t="s">
        <x:v>154</x:v>
      </x:c>
      <x:c r="E4919" s="0" t="s">
        <x:v>108</x:v>
      </x:c>
      <x:c r="F4919" s="0" t="s">
        <x:v>109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518100</x:v>
      </x:c>
    </x:row>
    <x:row r="4920" spans="1:12">
      <x:c r="A4920" s="0" t="s">
        <x:v>2</x:v>
      </x:c>
      <x:c r="B4920" s="0" t="s">
        <x:v>4</x:v>
      </x:c>
      <x:c r="C4920" s="0" t="s">
        <x:v>72</x:v>
      </x:c>
      <x:c r="D4920" s="0" t="s">
        <x:v>154</x:v>
      </x:c>
      <x:c r="E4920" s="0" t="s">
        <x:v>108</x:v>
      </x:c>
      <x:c r="F4920" s="0" t="s">
        <x:v>109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558830</x:v>
      </x:c>
    </x:row>
    <x:row r="4921" spans="1:12">
      <x:c r="A4921" s="0" t="s">
        <x:v>2</x:v>
      </x:c>
      <x:c r="B4921" s="0" t="s">
        <x:v>4</x:v>
      </x:c>
      <x:c r="C4921" s="0" t="s">
        <x:v>72</x:v>
      </x:c>
      <x:c r="D4921" s="0" t="s">
        <x:v>154</x:v>
      </x:c>
      <x:c r="E4921" s="0" t="s">
        <x:v>108</x:v>
      </x:c>
      <x:c r="F4921" s="0" t="s">
        <x:v>109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576604</x:v>
      </x:c>
    </x:row>
    <x:row r="4922" spans="1:12">
      <x:c r="A4922" s="0" t="s">
        <x:v>2</x:v>
      </x:c>
      <x:c r="B4922" s="0" t="s">
        <x:v>4</x:v>
      </x:c>
      <x:c r="C4922" s="0" t="s">
        <x:v>72</x:v>
      </x:c>
      <x:c r="D4922" s="0" t="s">
        <x:v>154</x:v>
      </x:c>
      <x:c r="E4922" s="0" t="s">
        <x:v>108</x:v>
      </x:c>
      <x:c r="F4922" s="0" t="s">
        <x:v>109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12169</x:v>
      </x:c>
    </x:row>
    <x:row r="4923" spans="1:12">
      <x:c r="A4923" s="0" t="s">
        <x:v>2</x:v>
      </x:c>
      <x:c r="B4923" s="0" t="s">
        <x:v>4</x:v>
      </x:c>
      <x:c r="C4923" s="0" t="s">
        <x:v>72</x:v>
      </x:c>
      <x:c r="D4923" s="0" t="s">
        <x:v>154</x:v>
      </x:c>
      <x:c r="E4923" s="0" t="s">
        <x:v>108</x:v>
      </x:c>
      <x:c r="F4923" s="0" t="s">
        <x:v>109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13712</x:v>
      </x:c>
    </x:row>
    <x:row r="4924" spans="1:12">
      <x:c r="A4924" s="0" t="s">
        <x:v>2</x:v>
      </x:c>
      <x:c r="B4924" s="0" t="s">
        <x:v>4</x:v>
      </x:c>
      <x:c r="C4924" s="0" t="s">
        <x:v>72</x:v>
      </x:c>
      <x:c r="D4924" s="0" t="s">
        <x:v>154</x:v>
      </x:c>
      <x:c r="E4924" s="0" t="s">
        <x:v>108</x:v>
      </x:c>
      <x:c r="F4924" s="0" t="s">
        <x:v>109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18035</x:v>
      </x:c>
    </x:row>
    <x:row r="4925" spans="1:12">
      <x:c r="A4925" s="0" t="s">
        <x:v>2</x:v>
      </x:c>
      <x:c r="B4925" s="0" t="s">
        <x:v>4</x:v>
      </x:c>
      <x:c r="C4925" s="0" t="s">
        <x:v>72</x:v>
      </x:c>
      <x:c r="D4925" s="0" t="s">
        <x:v>154</x:v>
      </x:c>
      <x:c r="E4925" s="0" t="s">
        <x:v>108</x:v>
      </x:c>
      <x:c r="F4925" s="0" t="s">
        <x:v>109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20558</x:v>
      </x:c>
    </x:row>
    <x:row r="4926" spans="1:12">
      <x:c r="A4926" s="0" t="s">
        <x:v>2</x:v>
      </x:c>
      <x:c r="B4926" s="0" t="s">
        <x:v>4</x:v>
      </x:c>
      <x:c r="C4926" s="0" t="s">
        <x:v>72</x:v>
      </x:c>
      <x:c r="D4926" s="0" t="s">
        <x:v>154</x:v>
      </x:c>
      <x:c r="E4926" s="0" t="s">
        <x:v>108</x:v>
      </x:c>
      <x:c r="F4926" s="0" t="s">
        <x:v>109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24513</x:v>
      </x:c>
    </x:row>
    <x:row r="4927" spans="1:12">
      <x:c r="A4927" s="0" t="s">
        <x:v>2</x:v>
      </x:c>
      <x:c r="B4927" s="0" t="s">
        <x:v>4</x:v>
      </x:c>
      <x:c r="C4927" s="0" t="s">
        <x:v>72</x:v>
      </x:c>
      <x:c r="D4927" s="0" t="s">
        <x:v>154</x:v>
      </x:c>
      <x:c r="E4927" s="0" t="s">
        <x:v>108</x:v>
      </x:c>
      <x:c r="F4927" s="0" t="s">
        <x:v>109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22768</x:v>
      </x:c>
    </x:row>
    <x:row r="4928" spans="1:12">
      <x:c r="A4928" s="0" t="s">
        <x:v>2</x:v>
      </x:c>
      <x:c r="B4928" s="0" t="s">
        <x:v>4</x:v>
      </x:c>
      <x:c r="C4928" s="0" t="s">
        <x:v>72</x:v>
      </x:c>
      <x:c r="D4928" s="0" t="s">
        <x:v>154</x:v>
      </x:c>
      <x:c r="E4928" s="0" t="s">
        <x:v>108</x:v>
      </x:c>
      <x:c r="F4928" s="0" t="s">
        <x:v>109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24405</x:v>
      </x:c>
    </x:row>
    <x:row r="4929" spans="1:12">
      <x:c r="A4929" s="0" t="s">
        <x:v>2</x:v>
      </x:c>
      <x:c r="B4929" s="0" t="s">
        <x:v>4</x:v>
      </x:c>
      <x:c r="C4929" s="0" t="s">
        <x:v>72</x:v>
      </x:c>
      <x:c r="D4929" s="0" t="s">
        <x:v>154</x:v>
      </x:c>
      <x:c r="E4929" s="0" t="s">
        <x:v>108</x:v>
      </x:c>
      <x:c r="F4929" s="0" t="s">
        <x:v>109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25894</x:v>
      </x:c>
    </x:row>
    <x:row r="4930" spans="1:12">
      <x:c r="A4930" s="0" t="s">
        <x:v>2</x:v>
      </x:c>
      <x:c r="B4930" s="0" t="s">
        <x:v>4</x:v>
      </x:c>
      <x:c r="C4930" s="0" t="s">
        <x:v>72</x:v>
      </x:c>
      <x:c r="D4930" s="0" t="s">
        <x:v>154</x:v>
      </x:c>
      <x:c r="E4930" s="0" t="s">
        <x:v>108</x:v>
      </x:c>
      <x:c r="F4930" s="0" t="s">
        <x:v>109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26291</x:v>
      </x:c>
    </x:row>
    <x:row r="4931" spans="1:12">
      <x:c r="A4931" s="0" t="s">
        <x:v>2</x:v>
      </x:c>
      <x:c r="B4931" s="0" t="s">
        <x:v>4</x:v>
      </x:c>
      <x:c r="C4931" s="0" t="s">
        <x:v>72</x:v>
      </x:c>
      <x:c r="D4931" s="0" t="s">
        <x:v>154</x:v>
      </x:c>
      <x:c r="E4931" s="0" t="s">
        <x:v>108</x:v>
      </x:c>
      <x:c r="F4931" s="0" t="s">
        <x:v>109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38441</x:v>
      </x:c>
    </x:row>
    <x:row r="4932" spans="1:12">
      <x:c r="A4932" s="0" t="s">
        <x:v>2</x:v>
      </x:c>
      <x:c r="B4932" s="0" t="s">
        <x:v>4</x:v>
      </x:c>
      <x:c r="C4932" s="0" t="s">
        <x:v>72</x:v>
      </x:c>
      <x:c r="D4932" s="0" t="s">
        <x:v>154</x:v>
      </x:c>
      <x:c r="E4932" s="0" t="s">
        <x:v>108</x:v>
      </x:c>
      <x:c r="F4932" s="0" t="s">
        <x:v>109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41552</x:v>
      </x:c>
    </x:row>
    <x:row r="4933" spans="1:12">
      <x:c r="A4933" s="0" t="s">
        <x:v>2</x:v>
      </x:c>
      <x:c r="B4933" s="0" t="s">
        <x:v>4</x:v>
      </x:c>
      <x:c r="C4933" s="0" t="s">
        <x:v>72</x:v>
      </x:c>
      <x:c r="D4933" s="0" t="s">
        <x:v>154</x:v>
      </x:c>
      <x:c r="E4933" s="0" t="s">
        <x:v>108</x:v>
      </x:c>
      <x:c r="F4933" s="0" t="s">
        <x:v>109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37965</x:v>
      </x:c>
    </x:row>
    <x:row r="4934" spans="1:12">
      <x:c r="A4934" s="0" t="s">
        <x:v>2</x:v>
      </x:c>
      <x:c r="B4934" s="0" t="s">
        <x:v>4</x:v>
      </x:c>
      <x:c r="C4934" s="0" t="s">
        <x:v>72</x:v>
      </x:c>
      <x:c r="D4934" s="0" t="s">
        <x:v>154</x:v>
      </x:c>
      <x:c r="E4934" s="0" t="s">
        <x:v>108</x:v>
      </x:c>
      <x:c r="F4934" s="0" t="s">
        <x:v>109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12221</x:v>
      </x:c>
    </x:row>
    <x:row r="4935" spans="1:12">
      <x:c r="A4935" s="0" t="s">
        <x:v>2</x:v>
      </x:c>
      <x:c r="B4935" s="0" t="s">
        <x:v>4</x:v>
      </x:c>
      <x:c r="C4935" s="0" t="s">
        <x:v>72</x:v>
      </x:c>
      <x:c r="D4935" s="0" t="s">
        <x:v>154</x:v>
      </x:c>
      <x:c r="E4935" s="0" t="s">
        <x:v>108</x:v>
      </x:c>
      <x:c r="F4935" s="0" t="s">
        <x:v>109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15763</x:v>
      </x:c>
    </x:row>
    <x:row r="4936" spans="1:12">
      <x:c r="A4936" s="0" t="s">
        <x:v>2</x:v>
      </x:c>
      <x:c r="B4936" s="0" t="s">
        <x:v>4</x:v>
      </x:c>
      <x:c r="C4936" s="0" t="s">
        <x:v>72</x:v>
      </x:c>
      <x:c r="D4936" s="0" t="s">
        <x:v>154</x:v>
      </x:c>
      <x:c r="E4936" s="0" t="s">
        <x:v>108</x:v>
      </x:c>
      <x:c r="F4936" s="0" t="s">
        <x:v>109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19751</x:v>
      </x:c>
    </x:row>
    <x:row r="4937" spans="1:12">
      <x:c r="A4937" s="0" t="s">
        <x:v>2</x:v>
      </x:c>
      <x:c r="B4937" s="0" t="s">
        <x:v>4</x:v>
      </x:c>
      <x:c r="C4937" s="0" t="s">
        <x:v>72</x:v>
      </x:c>
      <x:c r="D4937" s="0" t="s">
        <x:v>154</x:v>
      </x:c>
      <x:c r="E4937" s="0" t="s">
        <x:v>108</x:v>
      </x:c>
      <x:c r="F4937" s="0" t="s">
        <x:v>109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20452</x:v>
      </x:c>
    </x:row>
    <x:row r="4938" spans="1:12">
      <x:c r="A4938" s="0" t="s">
        <x:v>2</x:v>
      </x:c>
      <x:c r="B4938" s="0" t="s">
        <x:v>4</x:v>
      </x:c>
      <x:c r="C4938" s="0" t="s">
        <x:v>72</x:v>
      </x:c>
      <x:c r="D4938" s="0" t="s">
        <x:v>154</x:v>
      </x:c>
      <x:c r="E4938" s="0" t="s">
        <x:v>108</x:v>
      </x:c>
      <x:c r="F4938" s="0" t="s">
        <x:v>109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20236</x:v>
      </x:c>
    </x:row>
    <x:row r="4939" spans="1:12">
      <x:c r="A4939" s="0" t="s">
        <x:v>2</x:v>
      </x:c>
      <x:c r="B4939" s="0" t="s">
        <x:v>4</x:v>
      </x:c>
      <x:c r="C4939" s="0" t="s">
        <x:v>72</x:v>
      </x:c>
      <x:c r="D4939" s="0" t="s">
        <x:v>154</x:v>
      </x:c>
      <x:c r="E4939" s="0" t="s">
        <x:v>108</x:v>
      </x:c>
      <x:c r="F4939" s="0" t="s">
        <x:v>109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21139</x:v>
      </x:c>
    </x:row>
    <x:row r="4940" spans="1:12">
      <x:c r="A4940" s="0" t="s">
        <x:v>2</x:v>
      </x:c>
      <x:c r="B4940" s="0" t="s">
        <x:v>4</x:v>
      </x:c>
      <x:c r="C4940" s="0" t="s">
        <x:v>72</x:v>
      </x:c>
      <x:c r="D4940" s="0" t="s">
        <x:v>154</x:v>
      </x:c>
      <x:c r="E4940" s="0" t="s">
        <x:v>108</x:v>
      </x:c>
      <x:c r="F4940" s="0" t="s">
        <x:v>109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21483</x:v>
      </x:c>
    </x:row>
    <x:row r="4941" spans="1:12">
      <x:c r="A4941" s="0" t="s">
        <x:v>2</x:v>
      </x:c>
      <x:c r="B4941" s="0" t="s">
        <x:v>4</x:v>
      </x:c>
      <x:c r="C4941" s="0" t="s">
        <x:v>72</x:v>
      </x:c>
      <x:c r="D4941" s="0" t="s">
        <x:v>154</x:v>
      </x:c>
      <x:c r="E4941" s="0" t="s">
        <x:v>108</x:v>
      </x:c>
      <x:c r="F4941" s="0" t="s">
        <x:v>109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17296</x:v>
      </x:c>
    </x:row>
    <x:row r="4942" spans="1:12">
      <x:c r="A4942" s="0" t="s">
        <x:v>2</x:v>
      </x:c>
      <x:c r="B4942" s="0" t="s">
        <x:v>4</x:v>
      </x:c>
      <x:c r="C4942" s="0" t="s">
        <x:v>72</x:v>
      </x:c>
      <x:c r="D4942" s="0" t="s">
        <x:v>154</x:v>
      </x:c>
      <x:c r="E4942" s="0" t="s">
        <x:v>108</x:v>
      </x:c>
      <x:c r="F4942" s="0" t="s">
        <x:v>109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15905</x:v>
      </x:c>
    </x:row>
    <x:row r="4943" spans="1:12">
      <x:c r="A4943" s="0" t="s">
        <x:v>2</x:v>
      </x:c>
      <x:c r="B4943" s="0" t="s">
        <x:v>4</x:v>
      </x:c>
      <x:c r="C4943" s="0" t="s">
        <x:v>72</x:v>
      </x:c>
      <x:c r="D4943" s="0" t="s">
        <x:v>154</x:v>
      </x:c>
      <x:c r="E4943" s="0" t="s">
        <x:v>108</x:v>
      </x:c>
      <x:c r="F4943" s="0" t="s">
        <x:v>109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15886</x:v>
      </x:c>
    </x:row>
    <x:row r="4944" spans="1:12">
      <x:c r="A4944" s="0" t="s">
        <x:v>2</x:v>
      </x:c>
      <x:c r="B4944" s="0" t="s">
        <x:v>4</x:v>
      </x:c>
      <x:c r="C4944" s="0" t="s">
        <x:v>72</x:v>
      </x:c>
      <x:c r="D4944" s="0" t="s">
        <x:v>154</x:v>
      </x:c>
      <x:c r="E4944" s="0" t="s">
        <x:v>108</x:v>
      </x:c>
      <x:c r="F4944" s="0" t="s">
        <x:v>109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16344</x:v>
      </x:c>
    </x:row>
    <x:row r="4945" spans="1:12">
      <x:c r="A4945" s="0" t="s">
        <x:v>2</x:v>
      </x:c>
      <x:c r="B4945" s="0" t="s">
        <x:v>4</x:v>
      </x:c>
      <x:c r="C4945" s="0" t="s">
        <x:v>72</x:v>
      </x:c>
      <x:c r="D4945" s="0" t="s">
        <x:v>154</x:v>
      </x:c>
      <x:c r="E4945" s="0" t="s">
        <x:v>108</x:v>
      </x:c>
      <x:c r="F4945" s="0" t="s">
        <x:v>109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16846</x:v>
      </x:c>
    </x:row>
    <x:row r="4946" spans="1:12">
      <x:c r="A4946" s="0" t="s">
        <x:v>2</x:v>
      </x:c>
      <x:c r="B4946" s="0" t="s">
        <x:v>4</x:v>
      </x:c>
      <x:c r="C4946" s="0" t="s">
        <x:v>72</x:v>
      </x:c>
      <x:c r="D4946" s="0" t="s">
        <x:v>154</x:v>
      </x:c>
      <x:c r="E4946" s="0" t="s">
        <x:v>108</x:v>
      </x:c>
      <x:c r="F4946" s="0" t="s">
        <x:v>109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72</x:v>
      </x:c>
      <x:c r="D4947" s="0" t="s">
        <x:v>154</x:v>
      </x:c>
      <x:c r="E4947" s="0" t="s">
        <x:v>108</x:v>
      </x:c>
      <x:c r="F4947" s="0" t="s">
        <x:v>109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72</x:v>
      </x:c>
      <x:c r="D4948" s="0" t="s">
        <x:v>154</x:v>
      </x:c>
      <x:c r="E4948" s="0" t="s">
        <x:v>108</x:v>
      </x:c>
      <x:c r="F4948" s="0" t="s">
        <x:v>109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72</x:v>
      </x:c>
      <x:c r="D4949" s="0" t="s">
        <x:v>154</x:v>
      </x:c>
      <x:c r="E4949" s="0" t="s">
        <x:v>108</x:v>
      </x:c>
      <x:c r="F4949" s="0" t="s">
        <x:v>109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72</x:v>
      </x:c>
      <x:c r="D4950" s="0" t="s">
        <x:v>154</x:v>
      </x:c>
      <x:c r="E4950" s="0" t="s">
        <x:v>108</x:v>
      </x:c>
      <x:c r="F4950" s="0" t="s">
        <x:v>109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152</x:v>
      </x:c>
    </x:row>
    <x:row r="4951" spans="1:12">
      <x:c r="A4951" s="0" t="s">
        <x:v>2</x:v>
      </x:c>
      <x:c r="B4951" s="0" t="s">
        <x:v>4</x:v>
      </x:c>
      <x:c r="C4951" s="0" t="s">
        <x:v>72</x:v>
      </x:c>
      <x:c r="D4951" s="0" t="s">
        <x:v>154</x:v>
      </x:c>
      <x:c r="E4951" s="0" t="s">
        <x:v>108</x:v>
      </x:c>
      <x:c r="F4951" s="0" t="s">
        <x:v>109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129</x:v>
      </x:c>
    </x:row>
    <x:row r="4952" spans="1:12">
      <x:c r="A4952" s="0" t="s">
        <x:v>2</x:v>
      </x:c>
      <x:c r="B4952" s="0" t="s">
        <x:v>4</x:v>
      </x:c>
      <x:c r="C4952" s="0" t="s">
        <x:v>72</x:v>
      </x:c>
      <x:c r="D4952" s="0" t="s">
        <x:v>154</x:v>
      </x:c>
      <x:c r="E4952" s="0" t="s">
        <x:v>108</x:v>
      </x:c>
      <x:c r="F4952" s="0" t="s">
        <x:v>109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152</x:v>
      </x:c>
    </x:row>
    <x:row r="4953" spans="1:12">
      <x:c r="A4953" s="0" t="s">
        <x:v>2</x:v>
      </x:c>
      <x:c r="B4953" s="0" t="s">
        <x:v>4</x:v>
      </x:c>
      <x:c r="C4953" s="0" t="s">
        <x:v>72</x:v>
      </x:c>
      <x:c r="D4953" s="0" t="s">
        <x:v>154</x:v>
      </x:c>
      <x:c r="E4953" s="0" t="s">
        <x:v>108</x:v>
      </x:c>
      <x:c r="F4953" s="0" t="s">
        <x:v>109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314</x:v>
      </x:c>
    </x:row>
    <x:row r="4954" spans="1:12">
      <x:c r="A4954" s="0" t="s">
        <x:v>2</x:v>
      </x:c>
      <x:c r="B4954" s="0" t="s">
        <x:v>4</x:v>
      </x:c>
      <x:c r="C4954" s="0" t="s">
        <x:v>72</x:v>
      </x:c>
      <x:c r="D4954" s="0" t="s">
        <x:v>154</x:v>
      </x:c>
      <x:c r="E4954" s="0" t="s">
        <x:v>108</x:v>
      </x:c>
      <x:c r="F4954" s="0" t="s">
        <x:v>109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396</x:v>
      </x:c>
    </x:row>
    <x:row r="4955" spans="1:12">
      <x:c r="A4955" s="0" t="s">
        <x:v>2</x:v>
      </x:c>
      <x:c r="B4955" s="0" t="s">
        <x:v>4</x:v>
      </x:c>
      <x:c r="C4955" s="0" t="s">
        <x:v>72</x:v>
      </x:c>
      <x:c r="D4955" s="0" t="s">
        <x:v>154</x:v>
      </x:c>
      <x:c r="E4955" s="0" t="s">
        <x:v>108</x:v>
      </x:c>
      <x:c r="F4955" s="0" t="s">
        <x:v>109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294</x:v>
      </x:c>
    </x:row>
    <x:row r="4956" spans="1:12">
      <x:c r="A4956" s="0" t="s">
        <x:v>2</x:v>
      </x:c>
      <x:c r="B4956" s="0" t="s">
        <x:v>4</x:v>
      </x:c>
      <x:c r="C4956" s="0" t="s">
        <x:v>72</x:v>
      </x:c>
      <x:c r="D4956" s="0" t="s">
        <x:v>154</x:v>
      </x:c>
      <x:c r="E4956" s="0" t="s">
        <x:v>108</x:v>
      </x:c>
      <x:c r="F4956" s="0" t="s">
        <x:v>109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446</x:v>
      </x:c>
    </x:row>
    <x:row r="4957" spans="1:12">
      <x:c r="A4957" s="0" t="s">
        <x:v>2</x:v>
      </x:c>
      <x:c r="B4957" s="0" t="s">
        <x:v>4</x:v>
      </x:c>
      <x:c r="C4957" s="0" t="s">
        <x:v>72</x:v>
      </x:c>
      <x:c r="D4957" s="0" t="s">
        <x:v>154</x:v>
      </x:c>
      <x:c r="E4957" s="0" t="s">
        <x:v>108</x:v>
      </x:c>
      <x:c r="F4957" s="0" t="s">
        <x:v>109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436</x:v>
      </x:c>
    </x:row>
    <x:row r="4958" spans="1:12">
      <x:c r="A4958" s="0" t="s">
        <x:v>2</x:v>
      </x:c>
      <x:c r="B4958" s="0" t="s">
        <x:v>4</x:v>
      </x:c>
      <x:c r="C4958" s="0" t="s">
        <x:v>72</x:v>
      </x:c>
      <x:c r="D4958" s="0" t="s">
        <x:v>154</x:v>
      </x:c>
      <x:c r="E4958" s="0" t="s">
        <x:v>108</x:v>
      </x:c>
      <x:c r="F4958" s="0" t="s">
        <x:v>109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7965</x:v>
      </x:c>
    </x:row>
    <x:row r="4959" spans="1:12">
      <x:c r="A4959" s="0" t="s">
        <x:v>2</x:v>
      </x:c>
      <x:c r="B4959" s="0" t="s">
        <x:v>4</x:v>
      </x:c>
      <x:c r="C4959" s="0" t="s">
        <x:v>72</x:v>
      </x:c>
      <x:c r="D4959" s="0" t="s">
        <x:v>154</x:v>
      </x:c>
      <x:c r="E4959" s="0" t="s">
        <x:v>108</x:v>
      </x:c>
      <x:c r="F4959" s="0" t="s">
        <x:v>109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9853</x:v>
      </x:c>
    </x:row>
    <x:row r="4960" spans="1:12">
      <x:c r="A4960" s="0" t="s">
        <x:v>2</x:v>
      </x:c>
      <x:c r="B4960" s="0" t="s">
        <x:v>4</x:v>
      </x:c>
      <x:c r="C4960" s="0" t="s">
        <x:v>72</x:v>
      </x:c>
      <x:c r="D4960" s="0" t="s">
        <x:v>154</x:v>
      </x:c>
      <x:c r="E4960" s="0" t="s">
        <x:v>108</x:v>
      </x:c>
      <x:c r="F4960" s="0" t="s">
        <x:v>109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12014</x:v>
      </x:c>
    </x:row>
    <x:row r="4961" spans="1:12">
      <x:c r="A4961" s="0" t="s">
        <x:v>2</x:v>
      </x:c>
      <x:c r="B4961" s="0" t="s">
        <x:v>4</x:v>
      </x:c>
      <x:c r="C4961" s="0" t="s">
        <x:v>72</x:v>
      </x:c>
      <x:c r="D4961" s="0" t="s">
        <x:v>154</x:v>
      </x:c>
      <x:c r="E4961" s="0" t="s">
        <x:v>108</x:v>
      </x:c>
      <x:c r="F4961" s="0" t="s">
        <x:v>109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12167</x:v>
      </x:c>
    </x:row>
    <x:row r="4962" spans="1:12">
      <x:c r="A4962" s="0" t="s">
        <x:v>2</x:v>
      </x:c>
      <x:c r="B4962" s="0" t="s">
        <x:v>4</x:v>
      </x:c>
      <x:c r="C4962" s="0" t="s">
        <x:v>72</x:v>
      </x:c>
      <x:c r="D4962" s="0" t="s">
        <x:v>154</x:v>
      </x:c>
      <x:c r="E4962" s="0" t="s">
        <x:v>108</x:v>
      </x:c>
      <x:c r="F4962" s="0" t="s">
        <x:v>109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11748</x:v>
      </x:c>
    </x:row>
    <x:row r="4963" spans="1:12">
      <x:c r="A4963" s="0" t="s">
        <x:v>2</x:v>
      </x:c>
      <x:c r="B4963" s="0" t="s">
        <x:v>4</x:v>
      </x:c>
      <x:c r="C4963" s="0" t="s">
        <x:v>72</x:v>
      </x:c>
      <x:c r="D4963" s="0" t="s">
        <x:v>154</x:v>
      </x:c>
      <x:c r="E4963" s="0" t="s">
        <x:v>108</x:v>
      </x:c>
      <x:c r="F4963" s="0" t="s">
        <x:v>109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11601</x:v>
      </x:c>
    </x:row>
    <x:row r="4964" spans="1:12">
      <x:c r="A4964" s="0" t="s">
        <x:v>2</x:v>
      </x:c>
      <x:c r="B4964" s="0" t="s">
        <x:v>4</x:v>
      </x:c>
      <x:c r="C4964" s="0" t="s">
        <x:v>72</x:v>
      </x:c>
      <x:c r="D4964" s="0" t="s">
        <x:v>154</x:v>
      </x:c>
      <x:c r="E4964" s="0" t="s">
        <x:v>108</x:v>
      </x:c>
      <x:c r="F4964" s="0" t="s">
        <x:v>109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12452</x:v>
      </x:c>
    </x:row>
    <x:row r="4965" spans="1:12">
      <x:c r="A4965" s="0" t="s">
        <x:v>2</x:v>
      </x:c>
      <x:c r="B4965" s="0" t="s">
        <x:v>4</x:v>
      </x:c>
      <x:c r="C4965" s="0" t="s">
        <x:v>72</x:v>
      </x:c>
      <x:c r="D4965" s="0" t="s">
        <x:v>154</x:v>
      </x:c>
      <x:c r="E4965" s="0" t="s">
        <x:v>108</x:v>
      </x:c>
      <x:c r="F4965" s="0" t="s">
        <x:v>109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8512</x:v>
      </x:c>
    </x:row>
    <x:row r="4966" spans="1:12">
      <x:c r="A4966" s="0" t="s">
        <x:v>2</x:v>
      </x:c>
      <x:c r="B4966" s="0" t="s">
        <x:v>4</x:v>
      </x:c>
      <x:c r="C4966" s="0" t="s">
        <x:v>72</x:v>
      </x:c>
      <x:c r="D4966" s="0" t="s">
        <x:v>154</x:v>
      </x:c>
      <x:c r="E4966" s="0" t="s">
        <x:v>108</x:v>
      </x:c>
      <x:c r="F4966" s="0" t="s">
        <x:v>109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7145</x:v>
      </x:c>
    </x:row>
    <x:row r="4967" spans="1:12">
      <x:c r="A4967" s="0" t="s">
        <x:v>2</x:v>
      </x:c>
      <x:c r="B4967" s="0" t="s">
        <x:v>4</x:v>
      </x:c>
      <x:c r="C4967" s="0" t="s">
        <x:v>72</x:v>
      </x:c>
      <x:c r="D4967" s="0" t="s">
        <x:v>154</x:v>
      </x:c>
      <x:c r="E4967" s="0" t="s">
        <x:v>108</x:v>
      </x:c>
      <x:c r="F4967" s="0" t="s">
        <x:v>109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5194</x:v>
      </x:c>
    </x:row>
    <x:row r="4968" spans="1:12">
      <x:c r="A4968" s="0" t="s">
        <x:v>2</x:v>
      </x:c>
      <x:c r="B4968" s="0" t="s">
        <x:v>4</x:v>
      </x:c>
      <x:c r="C4968" s="0" t="s">
        <x:v>72</x:v>
      </x:c>
      <x:c r="D4968" s="0" t="s">
        <x:v>154</x:v>
      </x:c>
      <x:c r="E4968" s="0" t="s">
        <x:v>108</x:v>
      </x:c>
      <x:c r="F4968" s="0" t="s">
        <x:v>109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4992</x:v>
      </x:c>
    </x:row>
    <x:row r="4969" spans="1:12">
      <x:c r="A4969" s="0" t="s">
        <x:v>2</x:v>
      </x:c>
      <x:c r="B4969" s="0" t="s">
        <x:v>4</x:v>
      </x:c>
      <x:c r="C4969" s="0" t="s">
        <x:v>72</x:v>
      </x:c>
      <x:c r="D4969" s="0" t="s">
        <x:v>154</x:v>
      </x:c>
      <x:c r="E4969" s="0" t="s">
        <x:v>108</x:v>
      </x:c>
      <x:c r="F4969" s="0" t="s">
        <x:v>109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4658</x:v>
      </x:c>
    </x:row>
    <x:row r="4970" spans="1:12">
      <x:c r="A4970" s="0" t="s">
        <x:v>2</x:v>
      </x:c>
      <x:c r="B4970" s="0" t="s">
        <x:v>4</x:v>
      </x:c>
      <x:c r="C4970" s="0" t="s">
        <x:v>72</x:v>
      </x:c>
      <x:c r="D4970" s="0" t="s">
        <x:v>154</x:v>
      </x:c>
      <x:c r="E4970" s="0" t="s">
        <x:v>108</x:v>
      </x:c>
      <x:c r="F4970" s="0" t="s">
        <x:v>109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3808</x:v>
      </x:c>
    </x:row>
    <x:row r="4971" spans="1:12">
      <x:c r="A4971" s="0" t="s">
        <x:v>2</x:v>
      </x:c>
      <x:c r="B4971" s="0" t="s">
        <x:v>4</x:v>
      </x:c>
      <x:c r="C4971" s="0" t="s">
        <x:v>72</x:v>
      </x:c>
      <x:c r="D4971" s="0" t="s">
        <x:v>154</x:v>
      </x:c>
      <x:c r="E4971" s="0" t="s">
        <x:v>108</x:v>
      </x:c>
      <x:c r="F4971" s="0" t="s">
        <x:v>109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5261</x:v>
      </x:c>
    </x:row>
    <x:row r="4972" spans="1:12">
      <x:c r="A4972" s="0" t="s">
        <x:v>2</x:v>
      </x:c>
      <x:c r="B4972" s="0" t="s">
        <x:v>4</x:v>
      </x:c>
      <x:c r="C4972" s="0" t="s">
        <x:v>72</x:v>
      </x:c>
      <x:c r="D4972" s="0" t="s">
        <x:v>154</x:v>
      </x:c>
      <x:c r="E4972" s="0" t="s">
        <x:v>108</x:v>
      </x:c>
      <x:c r="F4972" s="0" t="s">
        <x:v>109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6948</x:v>
      </x:c>
    </x:row>
    <x:row r="4973" spans="1:12">
      <x:c r="A4973" s="0" t="s">
        <x:v>2</x:v>
      </x:c>
      <x:c r="B4973" s="0" t="s">
        <x:v>4</x:v>
      </x:c>
      <x:c r="C4973" s="0" t="s">
        <x:v>72</x:v>
      </x:c>
      <x:c r="D4973" s="0" t="s">
        <x:v>154</x:v>
      </x:c>
      <x:c r="E4973" s="0" t="s">
        <x:v>108</x:v>
      </x:c>
      <x:c r="F4973" s="0" t="s">
        <x:v>109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7523</x:v>
      </x:c>
    </x:row>
    <x:row r="4974" spans="1:12">
      <x:c r="A4974" s="0" t="s">
        <x:v>2</x:v>
      </x:c>
      <x:c r="B4974" s="0" t="s">
        <x:v>4</x:v>
      </x:c>
      <x:c r="C4974" s="0" t="s">
        <x:v>72</x:v>
      </x:c>
      <x:c r="D4974" s="0" t="s">
        <x:v>154</x:v>
      </x:c>
      <x:c r="E4974" s="0" t="s">
        <x:v>108</x:v>
      </x:c>
      <x:c r="F4974" s="0" t="s">
        <x:v>109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7659</x:v>
      </x:c>
    </x:row>
    <x:row r="4975" spans="1:12">
      <x:c r="A4975" s="0" t="s">
        <x:v>2</x:v>
      </x:c>
      <x:c r="B4975" s="0" t="s">
        <x:v>4</x:v>
      </x:c>
      <x:c r="C4975" s="0" t="s">
        <x:v>72</x:v>
      </x:c>
      <x:c r="D4975" s="0" t="s">
        <x:v>154</x:v>
      </x:c>
      <x:c r="E4975" s="0" t="s">
        <x:v>108</x:v>
      </x:c>
      <x:c r="F4975" s="0" t="s">
        <x:v>109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8481</x:v>
      </x:c>
    </x:row>
    <x:row r="4976" spans="1:12">
      <x:c r="A4976" s="0" t="s">
        <x:v>2</x:v>
      </x:c>
      <x:c r="B4976" s="0" t="s">
        <x:v>4</x:v>
      </x:c>
      <x:c r="C4976" s="0" t="s">
        <x:v>72</x:v>
      </x:c>
      <x:c r="D4976" s="0" t="s">
        <x:v>154</x:v>
      </x:c>
      <x:c r="E4976" s="0" t="s">
        <x:v>108</x:v>
      </x:c>
      <x:c r="F4976" s="0" t="s">
        <x:v>109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8244</x:v>
      </x:c>
    </x:row>
    <x:row r="4977" spans="1:12">
      <x:c r="A4977" s="0" t="s">
        <x:v>2</x:v>
      </x:c>
      <x:c r="B4977" s="0" t="s">
        <x:v>4</x:v>
      </x:c>
      <x:c r="C4977" s="0" t="s">
        <x:v>72</x:v>
      </x:c>
      <x:c r="D4977" s="0" t="s">
        <x:v>154</x:v>
      </x:c>
      <x:c r="E4977" s="0" t="s">
        <x:v>108</x:v>
      </x:c>
      <x:c r="F4977" s="0" t="s">
        <x:v>109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7744</x:v>
      </x:c>
    </x:row>
    <x:row r="4978" spans="1:12">
      <x:c r="A4978" s="0" t="s">
        <x:v>2</x:v>
      </x:c>
      <x:c r="B4978" s="0" t="s">
        <x:v>4</x:v>
      </x:c>
      <x:c r="C4978" s="0" t="s">
        <x:v>72</x:v>
      </x:c>
      <x:c r="D4978" s="0" t="s">
        <x:v>154</x:v>
      </x:c>
      <x:c r="E4978" s="0" t="s">
        <x:v>108</x:v>
      </x:c>
      <x:c r="F4978" s="0" t="s">
        <x:v>109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7685</x:v>
      </x:c>
    </x:row>
    <x:row r="4979" spans="1:12">
      <x:c r="A4979" s="0" t="s">
        <x:v>2</x:v>
      </x:c>
      <x:c r="B4979" s="0" t="s">
        <x:v>4</x:v>
      </x:c>
      <x:c r="C4979" s="0" t="s">
        <x:v>72</x:v>
      </x:c>
      <x:c r="D4979" s="0" t="s">
        <x:v>154</x:v>
      </x:c>
      <x:c r="E4979" s="0" t="s">
        <x:v>108</x:v>
      </x:c>
      <x:c r="F4979" s="0" t="s">
        <x:v>109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8546</x:v>
      </x:c>
    </x:row>
    <x:row r="4980" spans="1:12">
      <x:c r="A4980" s="0" t="s">
        <x:v>2</x:v>
      </x:c>
      <x:c r="B4980" s="0" t="s">
        <x:v>4</x:v>
      </x:c>
      <x:c r="C4980" s="0" t="s">
        <x:v>72</x:v>
      </x:c>
      <x:c r="D4980" s="0" t="s">
        <x:v>154</x:v>
      </x:c>
      <x:c r="E4980" s="0" t="s">
        <x:v>108</x:v>
      </x:c>
      <x:c r="F4980" s="0" t="s">
        <x:v>109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8178</x:v>
      </x:c>
    </x:row>
    <x:row r="4981" spans="1:12">
      <x:c r="A4981" s="0" t="s">
        <x:v>2</x:v>
      </x:c>
      <x:c r="B4981" s="0" t="s">
        <x:v>4</x:v>
      </x:c>
      <x:c r="C4981" s="0" t="s">
        <x:v>72</x:v>
      </x:c>
      <x:c r="D4981" s="0" t="s">
        <x:v>154</x:v>
      </x:c>
      <x:c r="E4981" s="0" t="s">
        <x:v>108</x:v>
      </x:c>
      <x:c r="F4981" s="0" t="s">
        <x:v>109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8476</x:v>
      </x:c>
    </x:row>
    <x:row r="4982" spans="1:12">
      <x:c r="A4982" s="0" t="s">
        <x:v>2</x:v>
      </x:c>
      <x:c r="B4982" s="0" t="s">
        <x:v>4</x:v>
      </x:c>
      <x:c r="C4982" s="0" t="s">
        <x:v>72</x:v>
      </x:c>
      <x:c r="D4982" s="0" t="s">
        <x:v>154</x:v>
      </x:c>
      <x:c r="E4982" s="0" t="s">
        <x:v>108</x:v>
      </x:c>
      <x:c r="F4982" s="0" t="s">
        <x:v>109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443</x:v>
      </x:c>
    </x:row>
    <x:row r="4983" spans="1:12">
      <x:c r="A4983" s="0" t="s">
        <x:v>2</x:v>
      </x:c>
      <x:c r="B4983" s="0" t="s">
        <x:v>4</x:v>
      </x:c>
      <x:c r="C4983" s="0" t="s">
        <x:v>72</x:v>
      </x:c>
      <x:c r="D4983" s="0" t="s">
        <x:v>154</x:v>
      </x:c>
      <x:c r="E4983" s="0" t="s">
        <x:v>108</x:v>
      </x:c>
      <x:c r="F4983" s="0" t="s">
        <x:v>109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642</x:v>
      </x:c>
    </x:row>
    <x:row r="4984" spans="1:12">
      <x:c r="A4984" s="0" t="s">
        <x:v>2</x:v>
      </x:c>
      <x:c r="B4984" s="0" t="s">
        <x:v>4</x:v>
      </x:c>
      <x:c r="C4984" s="0" t="s">
        <x:v>72</x:v>
      </x:c>
      <x:c r="D4984" s="0" t="s">
        <x:v>154</x:v>
      </x:c>
      <x:c r="E4984" s="0" t="s">
        <x:v>108</x:v>
      </x:c>
      <x:c r="F4984" s="0" t="s">
        <x:v>109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785</x:v>
      </x:c>
    </x:row>
    <x:row r="4985" spans="1:12">
      <x:c r="A4985" s="0" t="s">
        <x:v>2</x:v>
      </x:c>
      <x:c r="B4985" s="0" t="s">
        <x:v>4</x:v>
      </x:c>
      <x:c r="C4985" s="0" t="s">
        <x:v>72</x:v>
      </x:c>
      <x:c r="D4985" s="0" t="s">
        <x:v>154</x:v>
      </x:c>
      <x:c r="E4985" s="0" t="s">
        <x:v>108</x:v>
      </x:c>
      <x:c r="F4985" s="0" t="s">
        <x:v>109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757</x:v>
      </x:c>
    </x:row>
    <x:row r="4986" spans="1:12">
      <x:c r="A4986" s="0" t="s">
        <x:v>2</x:v>
      </x:c>
      <x:c r="B4986" s="0" t="s">
        <x:v>4</x:v>
      </x:c>
      <x:c r="C4986" s="0" t="s">
        <x:v>72</x:v>
      </x:c>
      <x:c r="D4986" s="0" t="s">
        <x:v>154</x:v>
      </x:c>
      <x:c r="E4986" s="0" t="s">
        <x:v>108</x:v>
      </x:c>
      <x:c r="F4986" s="0" t="s">
        <x:v>109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678</x:v>
      </x:c>
    </x:row>
    <x:row r="4987" spans="1:12">
      <x:c r="A4987" s="0" t="s">
        <x:v>2</x:v>
      </x:c>
      <x:c r="B4987" s="0" t="s">
        <x:v>4</x:v>
      </x:c>
      <x:c r="C4987" s="0" t="s">
        <x:v>72</x:v>
      </x:c>
      <x:c r="D4987" s="0" t="s">
        <x:v>154</x:v>
      </x:c>
      <x:c r="E4987" s="0" t="s">
        <x:v>108</x:v>
      </x:c>
      <x:c r="F4987" s="0" t="s">
        <x:v>109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928</x:v>
      </x:c>
    </x:row>
    <x:row r="4988" spans="1:12">
      <x:c r="A4988" s="0" t="s">
        <x:v>2</x:v>
      </x:c>
      <x:c r="B4988" s="0" t="s">
        <x:v>4</x:v>
      </x:c>
      <x:c r="C4988" s="0" t="s">
        <x:v>72</x:v>
      </x:c>
      <x:c r="D4988" s="0" t="s">
        <x:v>154</x:v>
      </x:c>
      <x:c r="E4988" s="0" t="s">
        <x:v>108</x:v>
      </x:c>
      <x:c r="F4988" s="0" t="s">
        <x:v>109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636</x:v>
      </x:c>
    </x:row>
    <x:row r="4989" spans="1:12">
      <x:c r="A4989" s="0" t="s">
        <x:v>2</x:v>
      </x:c>
      <x:c r="B4989" s="0" t="s">
        <x:v>4</x:v>
      </x:c>
      <x:c r="C4989" s="0" t="s">
        <x:v>72</x:v>
      </x:c>
      <x:c r="D4989" s="0" t="s">
        <x:v>154</x:v>
      </x:c>
      <x:c r="E4989" s="0" t="s">
        <x:v>108</x:v>
      </x:c>
      <x:c r="F4989" s="0" t="s">
        <x:v>109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727</x:v>
      </x:c>
    </x:row>
    <x:row r="4990" spans="1:12">
      <x:c r="A4990" s="0" t="s">
        <x:v>2</x:v>
      </x:c>
      <x:c r="B4990" s="0" t="s">
        <x:v>4</x:v>
      </x:c>
      <x:c r="C4990" s="0" t="s">
        <x:v>72</x:v>
      </x:c>
      <x:c r="D4990" s="0" t="s">
        <x:v>154</x:v>
      </x:c>
      <x:c r="E4990" s="0" t="s">
        <x:v>108</x:v>
      </x:c>
      <x:c r="F4990" s="0" t="s">
        <x:v>109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679</x:v>
      </x:c>
    </x:row>
    <x:row r="4991" spans="1:12">
      <x:c r="A4991" s="0" t="s">
        <x:v>2</x:v>
      </x:c>
      <x:c r="B4991" s="0" t="s">
        <x:v>4</x:v>
      </x:c>
      <x:c r="C4991" s="0" t="s">
        <x:v>72</x:v>
      </x:c>
      <x:c r="D4991" s="0" t="s">
        <x:v>154</x:v>
      </x:c>
      <x:c r="E4991" s="0" t="s">
        <x:v>108</x:v>
      </x:c>
      <x:c r="F4991" s="0" t="s">
        <x:v>109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1851</x:v>
      </x:c>
    </x:row>
    <x:row r="4992" spans="1:12">
      <x:c r="A4992" s="0" t="s">
        <x:v>2</x:v>
      </x:c>
      <x:c r="B4992" s="0" t="s">
        <x:v>4</x:v>
      </x:c>
      <x:c r="C4992" s="0" t="s">
        <x:v>72</x:v>
      </x:c>
      <x:c r="D4992" s="0" t="s">
        <x:v>154</x:v>
      </x:c>
      <x:c r="E4992" s="0" t="s">
        <x:v>108</x:v>
      </x:c>
      <x:c r="F4992" s="0" t="s">
        <x:v>109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2728</x:v>
      </x:c>
    </x:row>
    <x:row r="4993" spans="1:12">
      <x:c r="A4993" s="0" t="s">
        <x:v>2</x:v>
      </x:c>
      <x:c r="B4993" s="0" t="s">
        <x:v>4</x:v>
      </x:c>
      <x:c r="C4993" s="0" t="s">
        <x:v>72</x:v>
      </x:c>
      <x:c r="D4993" s="0" t="s">
        <x:v>154</x:v>
      </x:c>
      <x:c r="E4993" s="0" t="s">
        <x:v>108</x:v>
      </x:c>
      <x:c r="F4993" s="0" t="s">
        <x:v>109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3277</x:v>
      </x:c>
    </x:row>
    <x:row r="4994" spans="1:12">
      <x:c r="A4994" s="0" t="s">
        <x:v>2</x:v>
      </x:c>
      <x:c r="B4994" s="0" t="s">
        <x:v>4</x:v>
      </x:c>
      <x:c r="C4994" s="0" t="s">
        <x:v>72</x:v>
      </x:c>
      <x:c r="D4994" s="0" t="s">
        <x:v>154</x:v>
      </x:c>
      <x:c r="E4994" s="0" t="s">
        <x:v>110</x:v>
      </x:c>
      <x:c r="F4994" s="0" t="s">
        <x:v>111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133712</x:v>
      </x:c>
    </x:row>
    <x:row r="4995" spans="1:12">
      <x:c r="A4995" s="0" t="s">
        <x:v>2</x:v>
      </x:c>
      <x:c r="B4995" s="0" t="s">
        <x:v>4</x:v>
      </x:c>
      <x:c r="C4995" s="0" t="s">
        <x:v>72</x:v>
      </x:c>
      <x:c r="D4995" s="0" t="s">
        <x:v>154</x:v>
      </x:c>
      <x:c r="E4995" s="0" t="s">
        <x:v>110</x:v>
      </x:c>
      <x:c r="F4995" s="0" t="s">
        <x:v>111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162678</x:v>
      </x:c>
    </x:row>
    <x:row r="4996" spans="1:12">
      <x:c r="A4996" s="0" t="s">
        <x:v>2</x:v>
      </x:c>
      <x:c r="B4996" s="0" t="s">
        <x:v>4</x:v>
      </x:c>
      <x:c r="C4996" s="0" t="s">
        <x:v>72</x:v>
      </x:c>
      <x:c r="D4996" s="0" t="s">
        <x:v>154</x:v>
      </x:c>
      <x:c r="E4996" s="0" t="s">
        <x:v>110</x:v>
      </x:c>
      <x:c r="F4996" s="0" t="s">
        <x:v>111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170938</x:v>
      </x:c>
    </x:row>
    <x:row r="4997" spans="1:12">
      <x:c r="A4997" s="0" t="s">
        <x:v>2</x:v>
      </x:c>
      <x:c r="B4997" s="0" t="s">
        <x:v>4</x:v>
      </x:c>
      <x:c r="C4997" s="0" t="s">
        <x:v>72</x:v>
      </x:c>
      <x:c r="D4997" s="0" t="s">
        <x:v>154</x:v>
      </x:c>
      <x:c r="E4997" s="0" t="s">
        <x:v>110</x:v>
      </x:c>
      <x:c r="F4997" s="0" t="s">
        <x:v>111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186705</x:v>
      </x:c>
    </x:row>
    <x:row r="4998" spans="1:12">
      <x:c r="A4998" s="0" t="s">
        <x:v>2</x:v>
      </x:c>
      <x:c r="B4998" s="0" t="s">
        <x:v>4</x:v>
      </x:c>
      <x:c r="C4998" s="0" t="s">
        <x:v>72</x:v>
      </x:c>
      <x:c r="D4998" s="0" t="s">
        <x:v>154</x:v>
      </x:c>
      <x:c r="E4998" s="0" t="s">
        <x:v>110</x:v>
      </x:c>
      <x:c r="F4998" s="0" t="s">
        <x:v>111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227545</x:v>
      </x:c>
    </x:row>
    <x:row r="4999" spans="1:12">
      <x:c r="A4999" s="0" t="s">
        <x:v>2</x:v>
      </x:c>
      <x:c r="B4999" s="0" t="s">
        <x:v>4</x:v>
      </x:c>
      <x:c r="C4999" s="0" t="s">
        <x:v>72</x:v>
      </x:c>
      <x:c r="D4999" s="0" t="s">
        <x:v>154</x:v>
      </x:c>
      <x:c r="E4999" s="0" t="s">
        <x:v>110</x:v>
      </x:c>
      <x:c r="F4999" s="0" t="s">
        <x:v>111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260508</x:v>
      </x:c>
    </x:row>
    <x:row r="5000" spans="1:12">
      <x:c r="A5000" s="0" t="s">
        <x:v>2</x:v>
      </x:c>
      <x:c r="B5000" s="0" t="s">
        <x:v>4</x:v>
      </x:c>
      <x:c r="C5000" s="0" t="s">
        <x:v>72</x:v>
      </x:c>
      <x:c r="D5000" s="0" t="s">
        <x:v>154</x:v>
      </x:c>
      <x:c r="E5000" s="0" t="s">
        <x:v>110</x:v>
      </x:c>
      <x:c r="F5000" s="0" t="s">
        <x:v>111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296966</x:v>
      </x:c>
    </x:row>
    <x:row r="5001" spans="1:12">
      <x:c r="A5001" s="0" t="s">
        <x:v>2</x:v>
      </x:c>
      <x:c r="B5001" s="0" t="s">
        <x:v>4</x:v>
      </x:c>
      <x:c r="C5001" s="0" t="s">
        <x:v>72</x:v>
      </x:c>
      <x:c r="D5001" s="0" t="s">
        <x:v>154</x:v>
      </x:c>
      <x:c r="E5001" s="0" t="s">
        <x:v>110</x:v>
      </x:c>
      <x:c r="F5001" s="0" t="s">
        <x:v>111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289609</x:v>
      </x:c>
    </x:row>
    <x:row r="5002" spans="1:12">
      <x:c r="A5002" s="0" t="s">
        <x:v>2</x:v>
      </x:c>
      <x:c r="B5002" s="0" t="s">
        <x:v>4</x:v>
      </x:c>
      <x:c r="C5002" s="0" t="s">
        <x:v>72</x:v>
      </x:c>
      <x:c r="D5002" s="0" t="s">
        <x:v>154</x:v>
      </x:c>
      <x:c r="E5002" s="0" t="s">
        <x:v>110</x:v>
      </x:c>
      <x:c r="F5002" s="0" t="s">
        <x:v>111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308135</x:v>
      </x:c>
    </x:row>
    <x:row r="5003" spans="1:12">
      <x:c r="A5003" s="0" t="s">
        <x:v>2</x:v>
      </x:c>
      <x:c r="B5003" s="0" t="s">
        <x:v>4</x:v>
      </x:c>
      <x:c r="C5003" s="0" t="s">
        <x:v>72</x:v>
      </x:c>
      <x:c r="D5003" s="0" t="s">
        <x:v>154</x:v>
      </x:c>
      <x:c r="E5003" s="0" t="s">
        <x:v>110</x:v>
      </x:c>
      <x:c r="F5003" s="0" t="s">
        <x:v>111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344933</x:v>
      </x:c>
    </x:row>
    <x:row r="5004" spans="1:12">
      <x:c r="A5004" s="0" t="s">
        <x:v>2</x:v>
      </x:c>
      <x:c r="B5004" s="0" t="s">
        <x:v>4</x:v>
      </x:c>
      <x:c r="C5004" s="0" t="s">
        <x:v>72</x:v>
      </x:c>
      <x:c r="D5004" s="0" t="s">
        <x:v>154</x:v>
      </x:c>
      <x:c r="E5004" s="0" t="s">
        <x:v>110</x:v>
      </x:c>
      <x:c r="F5004" s="0" t="s">
        <x:v>111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385786</x:v>
      </x:c>
    </x:row>
    <x:row r="5005" spans="1:12">
      <x:c r="A5005" s="0" t="s">
        <x:v>2</x:v>
      </x:c>
      <x:c r="B5005" s="0" t="s">
        <x:v>4</x:v>
      </x:c>
      <x:c r="C5005" s="0" t="s">
        <x:v>72</x:v>
      </x:c>
      <x:c r="D5005" s="0" t="s">
        <x:v>154</x:v>
      </x:c>
      <x:c r="E5005" s="0" t="s">
        <x:v>110</x:v>
      </x:c>
      <x:c r="F5005" s="0" t="s">
        <x:v>111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361473</x:v>
      </x:c>
    </x:row>
    <x:row r="5006" spans="1:12">
      <x:c r="A5006" s="0" t="s">
        <x:v>2</x:v>
      </x:c>
      <x:c r="B5006" s="0" t="s">
        <x:v>4</x:v>
      </x:c>
      <x:c r="C5006" s="0" t="s">
        <x:v>72</x:v>
      </x:c>
      <x:c r="D5006" s="0" t="s">
        <x:v>154</x:v>
      </x:c>
      <x:c r="E5006" s="0" t="s">
        <x:v>110</x:v>
      </x:c>
      <x:c r="F5006" s="0" t="s">
        <x:v>111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124945</x:v>
      </x:c>
    </x:row>
    <x:row r="5007" spans="1:12">
      <x:c r="A5007" s="0" t="s">
        <x:v>2</x:v>
      </x:c>
      <x:c r="B5007" s="0" t="s">
        <x:v>4</x:v>
      </x:c>
      <x:c r="C5007" s="0" t="s">
        <x:v>72</x:v>
      </x:c>
      <x:c r="D5007" s="0" t="s">
        <x:v>154</x:v>
      </x:c>
      <x:c r="E5007" s="0" t="s">
        <x:v>110</x:v>
      </x:c>
      <x:c r="F5007" s="0" t="s">
        <x:v>111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153123</x:v>
      </x:c>
    </x:row>
    <x:row r="5008" spans="1:12">
      <x:c r="A5008" s="0" t="s">
        <x:v>2</x:v>
      </x:c>
      <x:c r="B5008" s="0" t="s">
        <x:v>4</x:v>
      </x:c>
      <x:c r="C5008" s="0" t="s">
        <x:v>72</x:v>
      </x:c>
      <x:c r="D5008" s="0" t="s">
        <x:v>154</x:v>
      </x:c>
      <x:c r="E5008" s="0" t="s">
        <x:v>110</x:v>
      </x:c>
      <x:c r="F5008" s="0" t="s">
        <x:v>111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160885</x:v>
      </x:c>
    </x:row>
    <x:row r="5009" spans="1:12">
      <x:c r="A5009" s="0" t="s">
        <x:v>2</x:v>
      </x:c>
      <x:c r="B5009" s="0" t="s">
        <x:v>4</x:v>
      </x:c>
      <x:c r="C5009" s="0" t="s">
        <x:v>72</x:v>
      </x:c>
      <x:c r="D5009" s="0" t="s">
        <x:v>154</x:v>
      </x:c>
      <x:c r="E5009" s="0" t="s">
        <x:v>110</x:v>
      </x:c>
      <x:c r="F5009" s="0" t="s">
        <x:v>111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176321</x:v>
      </x:c>
    </x:row>
    <x:row r="5010" spans="1:12">
      <x:c r="A5010" s="0" t="s">
        <x:v>2</x:v>
      </x:c>
      <x:c r="B5010" s="0" t="s">
        <x:v>4</x:v>
      </x:c>
      <x:c r="C5010" s="0" t="s">
        <x:v>72</x:v>
      </x:c>
      <x:c r="D5010" s="0" t="s">
        <x:v>154</x:v>
      </x:c>
      <x:c r="E5010" s="0" t="s">
        <x:v>110</x:v>
      </x:c>
      <x:c r="F5010" s="0" t="s">
        <x:v>111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214447</x:v>
      </x:c>
    </x:row>
    <x:row r="5011" spans="1:12">
      <x:c r="A5011" s="0" t="s">
        <x:v>2</x:v>
      </x:c>
      <x:c r="B5011" s="0" t="s">
        <x:v>4</x:v>
      </x:c>
      <x:c r="C5011" s="0" t="s">
        <x:v>72</x:v>
      </x:c>
      <x:c r="D5011" s="0" t="s">
        <x:v>154</x:v>
      </x:c>
      <x:c r="E5011" s="0" t="s">
        <x:v>110</x:v>
      </x:c>
      <x:c r="F5011" s="0" t="s">
        <x:v>111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242934</x:v>
      </x:c>
    </x:row>
    <x:row r="5012" spans="1:12">
      <x:c r="A5012" s="0" t="s">
        <x:v>2</x:v>
      </x:c>
      <x:c r="B5012" s="0" t="s">
        <x:v>4</x:v>
      </x:c>
      <x:c r="C5012" s="0" t="s">
        <x:v>72</x:v>
      </x:c>
      <x:c r="D5012" s="0" t="s">
        <x:v>154</x:v>
      </x:c>
      <x:c r="E5012" s="0" t="s">
        <x:v>110</x:v>
      </x:c>
      <x:c r="F5012" s="0" t="s">
        <x:v>111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265179</x:v>
      </x:c>
    </x:row>
    <x:row r="5013" spans="1:12">
      <x:c r="A5013" s="0" t="s">
        <x:v>2</x:v>
      </x:c>
      <x:c r="B5013" s="0" t="s">
        <x:v>4</x:v>
      </x:c>
      <x:c r="C5013" s="0" t="s">
        <x:v>72</x:v>
      </x:c>
      <x:c r="D5013" s="0" t="s">
        <x:v>154</x:v>
      </x:c>
      <x:c r="E5013" s="0" t="s">
        <x:v>110</x:v>
      </x:c>
      <x:c r="F5013" s="0" t="s">
        <x:v>111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258049</x:v>
      </x:c>
    </x:row>
    <x:row r="5014" spans="1:12">
      <x:c r="A5014" s="0" t="s">
        <x:v>2</x:v>
      </x:c>
      <x:c r="B5014" s="0" t="s">
        <x:v>4</x:v>
      </x:c>
      <x:c r="C5014" s="0" t="s">
        <x:v>72</x:v>
      </x:c>
      <x:c r="D5014" s="0" t="s">
        <x:v>154</x:v>
      </x:c>
      <x:c r="E5014" s="0" t="s">
        <x:v>110</x:v>
      </x:c>
      <x:c r="F5014" s="0" t="s">
        <x:v>111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277279</x:v>
      </x:c>
    </x:row>
    <x:row r="5015" spans="1:12">
      <x:c r="A5015" s="0" t="s">
        <x:v>2</x:v>
      </x:c>
      <x:c r="B5015" s="0" t="s">
        <x:v>4</x:v>
      </x:c>
      <x:c r="C5015" s="0" t="s">
        <x:v>72</x:v>
      </x:c>
      <x:c r="D5015" s="0" t="s">
        <x:v>154</x:v>
      </x:c>
      <x:c r="E5015" s="0" t="s">
        <x:v>110</x:v>
      </x:c>
      <x:c r="F5015" s="0" t="s">
        <x:v>111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310686</x:v>
      </x:c>
    </x:row>
    <x:row r="5016" spans="1:12">
      <x:c r="A5016" s="0" t="s">
        <x:v>2</x:v>
      </x:c>
      <x:c r="B5016" s="0" t="s">
        <x:v>4</x:v>
      </x:c>
      <x:c r="C5016" s="0" t="s">
        <x:v>72</x:v>
      </x:c>
      <x:c r="D5016" s="0" t="s">
        <x:v>154</x:v>
      </x:c>
      <x:c r="E5016" s="0" t="s">
        <x:v>110</x:v>
      </x:c>
      <x:c r="F5016" s="0" t="s">
        <x:v>111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350829</x:v>
      </x:c>
    </x:row>
    <x:row r="5017" spans="1:12">
      <x:c r="A5017" s="0" t="s">
        <x:v>2</x:v>
      </x:c>
      <x:c r="B5017" s="0" t="s">
        <x:v>4</x:v>
      </x:c>
      <x:c r="C5017" s="0" t="s">
        <x:v>72</x:v>
      </x:c>
      <x:c r="D5017" s="0" t="s">
        <x:v>154</x:v>
      </x:c>
      <x:c r="E5017" s="0" t="s">
        <x:v>110</x:v>
      </x:c>
      <x:c r="F5017" s="0" t="s">
        <x:v>111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322407</x:v>
      </x:c>
    </x:row>
    <x:row r="5018" spans="1:12">
      <x:c r="A5018" s="0" t="s">
        <x:v>2</x:v>
      </x:c>
      <x:c r="B5018" s="0" t="s">
        <x:v>4</x:v>
      </x:c>
      <x:c r="C5018" s="0" t="s">
        <x:v>72</x:v>
      </x:c>
      <x:c r="D5018" s="0" t="s">
        <x:v>154</x:v>
      </x:c>
      <x:c r="E5018" s="0" t="s">
        <x:v>110</x:v>
      </x:c>
      <x:c r="F5018" s="0" t="s">
        <x:v>111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8768</x:v>
      </x:c>
    </x:row>
    <x:row r="5019" spans="1:12">
      <x:c r="A5019" s="0" t="s">
        <x:v>2</x:v>
      </x:c>
      <x:c r="B5019" s="0" t="s">
        <x:v>4</x:v>
      </x:c>
      <x:c r="C5019" s="0" t="s">
        <x:v>72</x:v>
      </x:c>
      <x:c r="D5019" s="0" t="s">
        <x:v>154</x:v>
      </x:c>
      <x:c r="E5019" s="0" t="s">
        <x:v>110</x:v>
      </x:c>
      <x:c r="F5019" s="0" t="s">
        <x:v>111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9555</x:v>
      </x:c>
    </x:row>
    <x:row r="5020" spans="1:12">
      <x:c r="A5020" s="0" t="s">
        <x:v>2</x:v>
      </x:c>
      <x:c r="B5020" s="0" t="s">
        <x:v>4</x:v>
      </x:c>
      <x:c r="C5020" s="0" t="s">
        <x:v>72</x:v>
      </x:c>
      <x:c r="D5020" s="0" t="s">
        <x:v>154</x:v>
      </x:c>
      <x:c r="E5020" s="0" t="s">
        <x:v>110</x:v>
      </x:c>
      <x:c r="F5020" s="0" t="s">
        <x:v>111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10054</x:v>
      </x:c>
    </x:row>
    <x:row r="5021" spans="1:12">
      <x:c r="A5021" s="0" t="s">
        <x:v>2</x:v>
      </x:c>
      <x:c r="B5021" s="0" t="s">
        <x:v>4</x:v>
      </x:c>
      <x:c r="C5021" s="0" t="s">
        <x:v>72</x:v>
      </x:c>
      <x:c r="D5021" s="0" t="s">
        <x:v>154</x:v>
      </x:c>
      <x:c r="E5021" s="0" t="s">
        <x:v>110</x:v>
      </x:c>
      <x:c r="F5021" s="0" t="s">
        <x:v>111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10384</x:v>
      </x:c>
    </x:row>
    <x:row r="5022" spans="1:12">
      <x:c r="A5022" s="0" t="s">
        <x:v>2</x:v>
      </x:c>
      <x:c r="B5022" s="0" t="s">
        <x:v>4</x:v>
      </x:c>
      <x:c r="C5022" s="0" t="s">
        <x:v>72</x:v>
      </x:c>
      <x:c r="D5022" s="0" t="s">
        <x:v>154</x:v>
      </x:c>
      <x:c r="E5022" s="0" t="s">
        <x:v>110</x:v>
      </x:c>
      <x:c r="F5022" s="0" t="s">
        <x:v>111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13098</x:v>
      </x:c>
    </x:row>
    <x:row r="5023" spans="1:12">
      <x:c r="A5023" s="0" t="s">
        <x:v>2</x:v>
      </x:c>
      <x:c r="B5023" s="0" t="s">
        <x:v>4</x:v>
      </x:c>
      <x:c r="C5023" s="0" t="s">
        <x:v>72</x:v>
      </x:c>
      <x:c r="D5023" s="0" t="s">
        <x:v>154</x:v>
      </x:c>
      <x:c r="E5023" s="0" t="s">
        <x:v>110</x:v>
      </x:c>
      <x:c r="F5023" s="0" t="s">
        <x:v>111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17575</x:v>
      </x:c>
    </x:row>
    <x:row r="5024" spans="1:12">
      <x:c r="A5024" s="0" t="s">
        <x:v>2</x:v>
      </x:c>
      <x:c r="B5024" s="0" t="s">
        <x:v>4</x:v>
      </x:c>
      <x:c r="C5024" s="0" t="s">
        <x:v>72</x:v>
      </x:c>
      <x:c r="D5024" s="0" t="s">
        <x:v>154</x:v>
      </x:c>
      <x:c r="E5024" s="0" t="s">
        <x:v>110</x:v>
      </x:c>
      <x:c r="F5024" s="0" t="s">
        <x:v>111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20635</x:v>
      </x:c>
    </x:row>
    <x:row r="5025" spans="1:12">
      <x:c r="A5025" s="0" t="s">
        <x:v>2</x:v>
      </x:c>
      <x:c r="B5025" s="0" t="s">
        <x:v>4</x:v>
      </x:c>
      <x:c r="C5025" s="0" t="s">
        <x:v>72</x:v>
      </x:c>
      <x:c r="D5025" s="0" t="s">
        <x:v>154</x:v>
      </x:c>
      <x:c r="E5025" s="0" t="s">
        <x:v>110</x:v>
      </x:c>
      <x:c r="F5025" s="0" t="s">
        <x:v>111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21946</x:v>
      </x:c>
    </x:row>
    <x:row r="5026" spans="1:12">
      <x:c r="A5026" s="0" t="s">
        <x:v>2</x:v>
      </x:c>
      <x:c r="B5026" s="0" t="s">
        <x:v>4</x:v>
      </x:c>
      <x:c r="C5026" s="0" t="s">
        <x:v>72</x:v>
      </x:c>
      <x:c r="D5026" s="0" t="s">
        <x:v>154</x:v>
      </x:c>
      <x:c r="E5026" s="0" t="s">
        <x:v>110</x:v>
      </x:c>
      <x:c r="F5026" s="0" t="s">
        <x:v>111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21951</x:v>
      </x:c>
    </x:row>
    <x:row r="5027" spans="1:12">
      <x:c r="A5027" s="0" t="s">
        <x:v>2</x:v>
      </x:c>
      <x:c r="B5027" s="0" t="s">
        <x:v>4</x:v>
      </x:c>
      <x:c r="C5027" s="0" t="s">
        <x:v>72</x:v>
      </x:c>
      <x:c r="D5027" s="0" t="s">
        <x:v>154</x:v>
      </x:c>
      <x:c r="E5027" s="0" t="s">
        <x:v>110</x:v>
      </x:c>
      <x:c r="F5027" s="0" t="s">
        <x:v>111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25413</x:v>
      </x:c>
    </x:row>
    <x:row r="5028" spans="1:12">
      <x:c r="A5028" s="0" t="s">
        <x:v>2</x:v>
      </x:c>
      <x:c r="B5028" s="0" t="s">
        <x:v>4</x:v>
      </x:c>
      <x:c r="C5028" s="0" t="s">
        <x:v>72</x:v>
      </x:c>
      <x:c r="D5028" s="0" t="s">
        <x:v>154</x:v>
      </x:c>
      <x:c r="E5028" s="0" t="s">
        <x:v>110</x:v>
      </x:c>
      <x:c r="F5028" s="0" t="s">
        <x:v>111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26194</x:v>
      </x:c>
    </x:row>
    <x:row r="5029" spans="1:12">
      <x:c r="A5029" s="0" t="s">
        <x:v>2</x:v>
      </x:c>
      <x:c r="B5029" s="0" t="s">
        <x:v>4</x:v>
      </x:c>
      <x:c r="C5029" s="0" t="s">
        <x:v>72</x:v>
      </x:c>
      <x:c r="D5029" s="0" t="s">
        <x:v>154</x:v>
      </x:c>
      <x:c r="E5029" s="0" t="s">
        <x:v>110</x:v>
      </x:c>
      <x:c r="F5029" s="0" t="s">
        <x:v>111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29895</x:v>
      </x:c>
    </x:row>
    <x:row r="5030" spans="1:12">
      <x:c r="A5030" s="0" t="s">
        <x:v>2</x:v>
      </x:c>
      <x:c r="B5030" s="0" t="s">
        <x:v>4</x:v>
      </x:c>
      <x:c r="C5030" s="0" t="s">
        <x:v>72</x:v>
      </x:c>
      <x:c r="D5030" s="0" t="s">
        <x:v>154</x:v>
      </x:c>
      <x:c r="E5030" s="0" t="s">
        <x:v>110</x:v>
      </x:c>
      <x:c r="F5030" s="0" t="s">
        <x:v>111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5027</x:v>
      </x:c>
    </x:row>
    <x:row r="5031" spans="1:12">
      <x:c r="A5031" s="0" t="s">
        <x:v>2</x:v>
      </x:c>
      <x:c r="B5031" s="0" t="s">
        <x:v>4</x:v>
      </x:c>
      <x:c r="C5031" s="0" t="s">
        <x:v>72</x:v>
      </x:c>
      <x:c r="D5031" s="0" t="s">
        <x:v>154</x:v>
      </x:c>
      <x:c r="E5031" s="0" t="s">
        <x:v>110</x:v>
      </x:c>
      <x:c r="F5031" s="0" t="s">
        <x:v>111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6735</x:v>
      </x:c>
    </x:row>
    <x:row r="5032" spans="1:12">
      <x:c r="A5032" s="0" t="s">
        <x:v>2</x:v>
      </x:c>
      <x:c r="B5032" s="0" t="s">
        <x:v>4</x:v>
      </x:c>
      <x:c r="C5032" s="0" t="s">
        <x:v>72</x:v>
      </x:c>
      <x:c r="D5032" s="0" t="s">
        <x:v>154</x:v>
      </x:c>
      <x:c r="E5032" s="0" t="s">
        <x:v>110</x:v>
      </x:c>
      <x:c r="F5032" s="0" t="s">
        <x:v>111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7654</x:v>
      </x:c>
    </x:row>
    <x:row r="5033" spans="1:12">
      <x:c r="A5033" s="0" t="s">
        <x:v>2</x:v>
      </x:c>
      <x:c r="B5033" s="0" t="s">
        <x:v>4</x:v>
      </x:c>
      <x:c r="C5033" s="0" t="s">
        <x:v>72</x:v>
      </x:c>
      <x:c r="D5033" s="0" t="s">
        <x:v>154</x:v>
      </x:c>
      <x:c r="E5033" s="0" t="s">
        <x:v>110</x:v>
      </x:c>
      <x:c r="F5033" s="0" t="s">
        <x:v>111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8867</x:v>
      </x:c>
    </x:row>
    <x:row r="5034" spans="1:12">
      <x:c r="A5034" s="0" t="s">
        <x:v>2</x:v>
      </x:c>
      <x:c r="B5034" s="0" t="s">
        <x:v>4</x:v>
      </x:c>
      <x:c r="C5034" s="0" t="s">
        <x:v>72</x:v>
      </x:c>
      <x:c r="D5034" s="0" t="s">
        <x:v>154</x:v>
      </x:c>
      <x:c r="E5034" s="0" t="s">
        <x:v>110</x:v>
      </x:c>
      <x:c r="F5034" s="0" t="s">
        <x:v>111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9191</x:v>
      </x:c>
    </x:row>
    <x:row r="5035" spans="1:12">
      <x:c r="A5035" s="0" t="s">
        <x:v>2</x:v>
      </x:c>
      <x:c r="B5035" s="0" t="s">
        <x:v>4</x:v>
      </x:c>
      <x:c r="C5035" s="0" t="s">
        <x:v>72</x:v>
      </x:c>
      <x:c r="D5035" s="0" t="s">
        <x:v>154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10217</x:v>
      </x:c>
    </x:row>
    <x:row r="5036" spans="1:12">
      <x:c r="A5036" s="0" t="s">
        <x:v>2</x:v>
      </x:c>
      <x:c r="B5036" s="0" t="s">
        <x:v>4</x:v>
      </x:c>
      <x:c r="C5036" s="0" t="s">
        <x:v>72</x:v>
      </x:c>
      <x:c r="D5036" s="0" t="s">
        <x:v>154</x:v>
      </x:c>
      <x:c r="E5036" s="0" t="s">
        <x:v>110</x:v>
      </x:c>
      <x:c r="F5036" s="0" t="s">
        <x:v>111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11152</x:v>
      </x:c>
    </x:row>
    <x:row r="5037" spans="1:12">
      <x:c r="A5037" s="0" t="s">
        <x:v>2</x:v>
      </x:c>
      <x:c r="B5037" s="0" t="s">
        <x:v>4</x:v>
      </x:c>
      <x:c r="C5037" s="0" t="s">
        <x:v>72</x:v>
      </x:c>
      <x:c r="D5037" s="0" t="s">
        <x:v>154</x:v>
      </x:c>
      <x:c r="E5037" s="0" t="s">
        <x:v>110</x:v>
      </x:c>
      <x:c r="F5037" s="0" t="s">
        <x:v>111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9614</x:v>
      </x:c>
    </x:row>
    <x:row r="5038" spans="1:12">
      <x:c r="A5038" s="0" t="s">
        <x:v>2</x:v>
      </x:c>
      <x:c r="B5038" s="0" t="s">
        <x:v>4</x:v>
      </x:c>
      <x:c r="C5038" s="0" t="s">
        <x:v>72</x:v>
      </x:c>
      <x:c r="D5038" s="0" t="s">
        <x:v>154</x:v>
      </x:c>
      <x:c r="E5038" s="0" t="s">
        <x:v>110</x:v>
      </x:c>
      <x:c r="F5038" s="0" t="s">
        <x:v>111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8906</x:v>
      </x:c>
    </x:row>
    <x:row r="5039" spans="1:12">
      <x:c r="A5039" s="0" t="s">
        <x:v>2</x:v>
      </x:c>
      <x:c r="B5039" s="0" t="s">
        <x:v>4</x:v>
      </x:c>
      <x:c r="C5039" s="0" t="s">
        <x:v>72</x:v>
      </x:c>
      <x:c r="D5039" s="0" t="s">
        <x:v>154</x:v>
      </x:c>
      <x:c r="E5039" s="0" t="s">
        <x:v>110</x:v>
      </x:c>
      <x:c r="F5039" s="0" t="s">
        <x:v>111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8834</x:v>
      </x:c>
    </x:row>
    <x:row r="5040" spans="1:12">
      <x:c r="A5040" s="0" t="s">
        <x:v>2</x:v>
      </x:c>
      <x:c r="B5040" s="0" t="s">
        <x:v>4</x:v>
      </x:c>
      <x:c r="C5040" s="0" t="s">
        <x:v>72</x:v>
      </x:c>
      <x:c r="D5040" s="0" t="s">
        <x:v>154</x:v>
      </x:c>
      <x:c r="E5040" s="0" t="s">
        <x:v>110</x:v>
      </x:c>
      <x:c r="F5040" s="0" t="s">
        <x:v>111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8762</x:v>
      </x:c>
    </x:row>
    <x:row r="5041" spans="1:12">
      <x:c r="A5041" s="0" t="s">
        <x:v>2</x:v>
      </x:c>
      <x:c r="B5041" s="0" t="s">
        <x:v>4</x:v>
      </x:c>
      <x:c r="C5041" s="0" t="s">
        <x:v>72</x:v>
      </x:c>
      <x:c r="D5041" s="0" t="s">
        <x:v>154</x:v>
      </x:c>
      <x:c r="E5041" s="0" t="s">
        <x:v>110</x:v>
      </x:c>
      <x:c r="F5041" s="0" t="s">
        <x:v>111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9171</x:v>
      </x:c>
    </x:row>
    <x:row r="5042" spans="1:12">
      <x:c r="A5042" s="0" t="s">
        <x:v>2</x:v>
      </x:c>
      <x:c r="B5042" s="0" t="s">
        <x:v>4</x:v>
      </x:c>
      <x:c r="C5042" s="0" t="s">
        <x:v>72</x:v>
      </x:c>
      <x:c r="D5042" s="0" t="s">
        <x:v>154</x:v>
      </x:c>
      <x:c r="E5042" s="0" t="s">
        <x:v>110</x:v>
      </x:c>
      <x:c r="F5042" s="0" t="s">
        <x:v>111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72</x:v>
      </x:c>
      <x:c r="D5043" s="0" t="s">
        <x:v>154</x:v>
      </x:c>
      <x:c r="E5043" s="0" t="s">
        <x:v>110</x:v>
      </x:c>
      <x:c r="F5043" s="0" t="s">
        <x:v>111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25</x:v>
      </x:c>
    </x:row>
    <x:row r="5044" spans="1:12">
      <x:c r="A5044" s="0" t="s">
        <x:v>2</x:v>
      </x:c>
      <x:c r="B5044" s="0" t="s">
        <x:v>4</x:v>
      </x:c>
      <x:c r="C5044" s="0" t="s">
        <x:v>72</x:v>
      </x:c>
      <x:c r="D5044" s="0" t="s">
        <x:v>154</x:v>
      </x:c>
      <x:c r="E5044" s="0" t="s">
        <x:v>110</x:v>
      </x:c>
      <x:c r="F5044" s="0" t="s">
        <x:v>111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72</x:v>
      </x:c>
      <x:c r="D5045" s="0" t="s">
        <x:v>154</x:v>
      </x:c>
      <x:c r="E5045" s="0" t="s">
        <x:v>110</x:v>
      </x:c>
      <x:c r="F5045" s="0" t="s">
        <x:v>111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72</x:v>
      </x:c>
      <x:c r="D5046" s="0" t="s">
        <x:v>154</x:v>
      </x:c>
      <x:c r="E5046" s="0" t="s">
        <x:v>110</x:v>
      </x:c>
      <x:c r="F5046" s="0" t="s">
        <x:v>111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72</x:v>
      </x:c>
      <x:c r="D5047" s="0" t="s">
        <x:v>154</x:v>
      </x:c>
      <x:c r="E5047" s="0" t="s">
        <x:v>110</x:v>
      </x:c>
      <x:c r="F5047" s="0" t="s">
        <x:v>111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1106</x:v>
      </x:c>
    </x:row>
    <x:row r="5048" spans="1:12">
      <x:c r="A5048" s="0" t="s">
        <x:v>2</x:v>
      </x:c>
      <x:c r="B5048" s="0" t="s">
        <x:v>4</x:v>
      </x:c>
      <x:c r="C5048" s="0" t="s">
        <x:v>72</x:v>
      </x:c>
      <x:c r="D5048" s="0" t="s">
        <x:v>154</x:v>
      </x:c>
      <x:c r="E5048" s="0" t="s">
        <x:v>110</x:v>
      </x:c>
      <x:c r="F5048" s="0" t="s">
        <x:v>111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1279</x:v>
      </x:c>
    </x:row>
    <x:row r="5049" spans="1:12">
      <x:c r="A5049" s="0" t="s">
        <x:v>2</x:v>
      </x:c>
      <x:c r="B5049" s="0" t="s">
        <x:v>4</x:v>
      </x:c>
      <x:c r="C5049" s="0" t="s">
        <x:v>72</x:v>
      </x:c>
      <x:c r="D5049" s="0" t="s">
        <x:v>154</x:v>
      </x:c>
      <x:c r="E5049" s="0" t="s">
        <x:v>110</x:v>
      </x:c>
      <x:c r="F5049" s="0" t="s">
        <x:v>111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72</x:v>
      </x:c>
      <x:c r="D5050" s="0" t="s">
        <x:v>154</x:v>
      </x:c>
      <x:c r="E5050" s="0" t="s">
        <x:v>110</x:v>
      </x:c>
      <x:c r="F5050" s="0" t="s">
        <x:v>111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372</x:v>
      </x:c>
    </x:row>
    <x:row r="5051" spans="1:12">
      <x:c r="A5051" s="0" t="s">
        <x:v>2</x:v>
      </x:c>
      <x:c r="B5051" s="0" t="s">
        <x:v>4</x:v>
      </x:c>
      <x:c r="C5051" s="0" t="s">
        <x:v>72</x:v>
      </x:c>
      <x:c r="D5051" s="0" t="s">
        <x:v>154</x:v>
      </x:c>
      <x:c r="E5051" s="0" t="s">
        <x:v>110</x:v>
      </x:c>
      <x:c r="F5051" s="0" t="s">
        <x:v>111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2</x:v>
      </x:c>
    </x:row>
    <x:row r="5052" spans="1:12">
      <x:c r="A5052" s="0" t="s">
        <x:v>2</x:v>
      </x:c>
      <x:c r="B5052" s="0" t="s">
        <x:v>4</x:v>
      </x:c>
      <x:c r="C5052" s="0" t="s">
        <x:v>72</x:v>
      </x:c>
      <x:c r="D5052" s="0" t="s">
        <x:v>154</x:v>
      </x:c>
      <x:c r="E5052" s="0" t="s">
        <x:v>110</x:v>
      </x:c>
      <x:c r="F5052" s="0" t="s">
        <x:v>111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72</x:v>
      </x:c>
      <x:c r="D5053" s="0" t="s">
        <x:v>154</x:v>
      </x:c>
      <x:c r="E5053" s="0" t="s">
        <x:v>110</x:v>
      </x:c>
      <x:c r="F5053" s="0" t="s">
        <x:v>111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16</x:v>
      </x:c>
    </x:row>
    <x:row r="5054" spans="1:12">
      <x:c r="A5054" s="0" t="s">
        <x:v>2</x:v>
      </x:c>
      <x:c r="B5054" s="0" t="s">
        <x:v>4</x:v>
      </x:c>
      <x:c r="C5054" s="0" t="s">
        <x:v>72</x:v>
      </x:c>
      <x:c r="D5054" s="0" t="s">
        <x:v>154</x:v>
      </x:c>
      <x:c r="E5054" s="0" t="s">
        <x:v>110</x:v>
      </x:c>
      <x:c r="F5054" s="0" t="s">
        <x:v>111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3002</x:v>
      </x:c>
    </x:row>
    <x:row r="5055" spans="1:12">
      <x:c r="A5055" s="0" t="s">
        <x:v>2</x:v>
      </x:c>
      <x:c r="B5055" s="0" t="s">
        <x:v>4</x:v>
      </x:c>
      <x:c r="C5055" s="0" t="s">
        <x:v>72</x:v>
      </x:c>
      <x:c r="D5055" s="0" t="s">
        <x:v>154</x:v>
      </x:c>
      <x:c r="E5055" s="0" t="s">
        <x:v>110</x:v>
      </x:c>
      <x:c r="F5055" s="0" t="s">
        <x:v>111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3995</x:v>
      </x:c>
    </x:row>
    <x:row r="5056" spans="1:12">
      <x:c r="A5056" s="0" t="s">
        <x:v>2</x:v>
      </x:c>
      <x:c r="B5056" s="0" t="s">
        <x:v>4</x:v>
      </x:c>
      <x:c r="C5056" s="0" t="s">
        <x:v>72</x:v>
      </x:c>
      <x:c r="D5056" s="0" t="s">
        <x:v>154</x:v>
      </x:c>
      <x:c r="E5056" s="0" t="s">
        <x:v>110</x:v>
      </x:c>
      <x:c r="F5056" s="0" t="s">
        <x:v>111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4373</x:v>
      </x:c>
    </x:row>
    <x:row r="5057" spans="1:12">
      <x:c r="A5057" s="0" t="s">
        <x:v>2</x:v>
      </x:c>
      <x:c r="B5057" s="0" t="s">
        <x:v>4</x:v>
      </x:c>
      <x:c r="C5057" s="0" t="s">
        <x:v>72</x:v>
      </x:c>
      <x:c r="D5057" s="0" t="s">
        <x:v>154</x:v>
      </x:c>
      <x:c r="E5057" s="0" t="s">
        <x:v>110</x:v>
      </x:c>
      <x:c r="F5057" s="0" t="s">
        <x:v>111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4975</x:v>
      </x:c>
    </x:row>
    <x:row r="5058" spans="1:12">
      <x:c r="A5058" s="0" t="s">
        <x:v>2</x:v>
      </x:c>
      <x:c r="B5058" s="0" t="s">
        <x:v>4</x:v>
      </x:c>
      <x:c r="C5058" s="0" t="s">
        <x:v>72</x:v>
      </x:c>
      <x:c r="D5058" s="0" t="s">
        <x:v>154</x:v>
      </x:c>
      <x:c r="E5058" s="0" t="s">
        <x:v>110</x:v>
      </x:c>
      <x:c r="F5058" s="0" t="s">
        <x:v>111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5081</x:v>
      </x:c>
    </x:row>
    <x:row r="5059" spans="1:12">
      <x:c r="A5059" s="0" t="s">
        <x:v>2</x:v>
      </x:c>
      <x:c r="B5059" s="0" t="s">
        <x:v>4</x:v>
      </x:c>
      <x:c r="C5059" s="0" t="s">
        <x:v>72</x:v>
      </x:c>
      <x:c r="D5059" s="0" t="s">
        <x:v>154</x:v>
      </x:c>
      <x:c r="E5059" s="0" t="s">
        <x:v>110</x:v>
      </x:c>
      <x:c r="F5059" s="0" t="s">
        <x:v>111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4395</x:v>
      </x:c>
    </x:row>
    <x:row r="5060" spans="1:12">
      <x:c r="A5060" s="0" t="s">
        <x:v>2</x:v>
      </x:c>
      <x:c r="B5060" s="0" t="s">
        <x:v>4</x:v>
      </x:c>
      <x:c r="C5060" s="0" t="s">
        <x:v>72</x:v>
      </x:c>
      <x:c r="D5060" s="0" t="s">
        <x:v>154</x:v>
      </x:c>
      <x:c r="E5060" s="0" t="s">
        <x:v>110</x:v>
      </x:c>
      <x:c r="F5060" s="0" t="s">
        <x:v>111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4976</x:v>
      </x:c>
    </x:row>
    <x:row r="5061" spans="1:12">
      <x:c r="A5061" s="0" t="s">
        <x:v>2</x:v>
      </x:c>
      <x:c r="B5061" s="0" t="s">
        <x:v>4</x:v>
      </x:c>
      <x:c r="C5061" s="0" t="s">
        <x:v>72</x:v>
      </x:c>
      <x:c r="D5061" s="0" t="s">
        <x:v>154</x:v>
      </x:c>
      <x:c r="E5061" s="0" t="s">
        <x:v>110</x:v>
      </x:c>
      <x:c r="F5061" s="0" t="s">
        <x:v>111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4608</x:v>
      </x:c>
    </x:row>
    <x:row r="5062" spans="1:12">
      <x:c r="A5062" s="0" t="s">
        <x:v>2</x:v>
      </x:c>
      <x:c r="B5062" s="0" t="s">
        <x:v>4</x:v>
      </x:c>
      <x:c r="C5062" s="0" t="s">
        <x:v>72</x:v>
      </x:c>
      <x:c r="D5062" s="0" t="s">
        <x:v>154</x:v>
      </x:c>
      <x:c r="E5062" s="0" t="s">
        <x:v>110</x:v>
      </x:c>
      <x:c r="F5062" s="0" t="s">
        <x:v>111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4374</x:v>
      </x:c>
    </x:row>
    <x:row r="5063" spans="1:12">
      <x:c r="A5063" s="0" t="s">
        <x:v>2</x:v>
      </x:c>
      <x:c r="B5063" s="0" t="s">
        <x:v>4</x:v>
      </x:c>
      <x:c r="C5063" s="0" t="s">
        <x:v>72</x:v>
      </x:c>
      <x:c r="D5063" s="0" t="s">
        <x:v>154</x:v>
      </x:c>
      <x:c r="E5063" s="0" t="s">
        <x:v>110</x:v>
      </x:c>
      <x:c r="F5063" s="0" t="s">
        <x:v>111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3469</x:v>
      </x:c>
    </x:row>
    <x:row r="5064" spans="1:12">
      <x:c r="A5064" s="0" t="s">
        <x:v>2</x:v>
      </x:c>
      <x:c r="B5064" s="0" t="s">
        <x:v>4</x:v>
      </x:c>
      <x:c r="C5064" s="0" t="s">
        <x:v>72</x:v>
      </x:c>
      <x:c r="D5064" s="0" t="s">
        <x:v>154</x:v>
      </x:c>
      <x:c r="E5064" s="0" t="s">
        <x:v>110</x:v>
      </x:c>
      <x:c r="F5064" s="0" t="s">
        <x:v>111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3428</x:v>
      </x:c>
    </x:row>
    <x:row r="5065" spans="1:12">
      <x:c r="A5065" s="0" t="s">
        <x:v>2</x:v>
      </x:c>
      <x:c r="B5065" s="0" t="s">
        <x:v>4</x:v>
      </x:c>
      <x:c r="C5065" s="0" t="s">
        <x:v>72</x:v>
      </x:c>
      <x:c r="D5065" s="0" t="s">
        <x:v>154</x:v>
      </x:c>
      <x:c r="E5065" s="0" t="s">
        <x:v>110</x:v>
      </x:c>
      <x:c r="F5065" s="0" t="s">
        <x:v>111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3917</x:v>
      </x:c>
    </x:row>
    <x:row r="5066" spans="1:12">
      <x:c r="A5066" s="0" t="s">
        <x:v>2</x:v>
      </x:c>
      <x:c r="B5066" s="0" t="s">
        <x:v>4</x:v>
      </x:c>
      <x:c r="C5066" s="0" t="s">
        <x:v>72</x:v>
      </x:c>
      <x:c r="D5066" s="0" t="s">
        <x:v>154</x:v>
      </x:c>
      <x:c r="E5066" s="0" t="s">
        <x:v>110</x:v>
      </x:c>
      <x:c r="F5066" s="0" t="s">
        <x:v>111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1738</x:v>
      </x:c>
    </x:row>
    <x:row r="5067" spans="1:12">
      <x:c r="A5067" s="0" t="s">
        <x:v>2</x:v>
      </x:c>
      <x:c r="B5067" s="0" t="s">
        <x:v>4</x:v>
      </x:c>
      <x:c r="C5067" s="0" t="s">
        <x:v>72</x:v>
      </x:c>
      <x:c r="D5067" s="0" t="s">
        <x:v>154</x:v>
      </x:c>
      <x:c r="E5067" s="0" t="s">
        <x:v>110</x:v>
      </x:c>
      <x:c r="F5067" s="0" t="s">
        <x:v>111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2632</x:v>
      </x:c>
    </x:row>
    <x:row r="5068" spans="1:12">
      <x:c r="A5068" s="0" t="s">
        <x:v>2</x:v>
      </x:c>
      <x:c r="B5068" s="0" t="s">
        <x:v>4</x:v>
      </x:c>
      <x:c r="C5068" s="0" t="s">
        <x:v>72</x:v>
      </x:c>
      <x:c r="D5068" s="0" t="s">
        <x:v>154</x:v>
      </x:c>
      <x:c r="E5068" s="0" t="s">
        <x:v>110</x:v>
      </x:c>
      <x:c r="F5068" s="0" t="s">
        <x:v>111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3193</x:v>
      </x:c>
    </x:row>
    <x:row r="5069" spans="1:12">
      <x:c r="A5069" s="0" t="s">
        <x:v>2</x:v>
      </x:c>
      <x:c r="B5069" s="0" t="s">
        <x:v>4</x:v>
      </x:c>
      <x:c r="C5069" s="0" t="s">
        <x:v>72</x:v>
      </x:c>
      <x:c r="D5069" s="0" t="s">
        <x:v>154</x:v>
      </x:c>
      <x:c r="E5069" s="0" t="s">
        <x:v>110</x:v>
      </x:c>
      <x:c r="F5069" s="0" t="s">
        <x:v>111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3807</x:v>
      </x:c>
    </x:row>
    <x:row r="5070" spans="1:12">
      <x:c r="A5070" s="0" t="s">
        <x:v>2</x:v>
      </x:c>
      <x:c r="B5070" s="0" t="s">
        <x:v>4</x:v>
      </x:c>
      <x:c r="C5070" s="0" t="s">
        <x:v>72</x:v>
      </x:c>
      <x:c r="D5070" s="0" t="s">
        <x:v>154</x:v>
      </x:c>
      <x:c r="E5070" s="0" t="s">
        <x:v>110</x:v>
      </x:c>
      <x:c r="F5070" s="0" t="s">
        <x:v>111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4024</x:v>
      </x:c>
    </x:row>
    <x:row r="5071" spans="1:12">
      <x:c r="A5071" s="0" t="s">
        <x:v>2</x:v>
      </x:c>
      <x:c r="B5071" s="0" t="s">
        <x:v>4</x:v>
      </x:c>
      <x:c r="C5071" s="0" t="s">
        <x:v>72</x:v>
      </x:c>
      <x:c r="D5071" s="0" t="s">
        <x:v>154</x:v>
      </x:c>
      <x:c r="E5071" s="0" t="s">
        <x:v>110</x:v>
      </x:c>
      <x:c r="F5071" s="0" t="s">
        <x:v>111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4453</x:v>
      </x:c>
    </x:row>
    <x:row r="5072" spans="1:12">
      <x:c r="A5072" s="0" t="s">
        <x:v>2</x:v>
      </x:c>
      <x:c r="B5072" s="0" t="s">
        <x:v>4</x:v>
      </x:c>
      <x:c r="C5072" s="0" t="s">
        <x:v>72</x:v>
      </x:c>
      <x:c r="D5072" s="0" t="s">
        <x:v>154</x:v>
      </x:c>
      <x:c r="E5072" s="0" t="s">
        <x:v>110</x:v>
      </x:c>
      <x:c r="F5072" s="0" t="s">
        <x:v>111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4668</x:v>
      </x:c>
    </x:row>
    <x:row r="5073" spans="1:12">
      <x:c r="A5073" s="0" t="s">
        <x:v>2</x:v>
      </x:c>
      <x:c r="B5073" s="0" t="s">
        <x:v>4</x:v>
      </x:c>
      <x:c r="C5073" s="0" t="s">
        <x:v>72</x:v>
      </x:c>
      <x:c r="D5073" s="0" t="s">
        <x:v>154</x:v>
      </x:c>
      <x:c r="E5073" s="0" t="s">
        <x:v>110</x:v>
      </x:c>
      <x:c r="F5073" s="0" t="s">
        <x:v>111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4644</x:v>
      </x:c>
    </x:row>
    <x:row r="5074" spans="1:12">
      <x:c r="A5074" s="0" t="s">
        <x:v>2</x:v>
      </x:c>
      <x:c r="B5074" s="0" t="s">
        <x:v>4</x:v>
      </x:c>
      <x:c r="C5074" s="0" t="s">
        <x:v>72</x:v>
      </x:c>
      <x:c r="D5074" s="0" t="s">
        <x:v>154</x:v>
      </x:c>
      <x:c r="E5074" s="0" t="s">
        <x:v>110</x:v>
      </x:c>
      <x:c r="F5074" s="0" t="s">
        <x:v>111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3756</x:v>
      </x:c>
    </x:row>
    <x:row r="5075" spans="1:12">
      <x:c r="A5075" s="0" t="s">
        <x:v>2</x:v>
      </x:c>
      <x:c r="B5075" s="0" t="s">
        <x:v>4</x:v>
      </x:c>
      <x:c r="C5075" s="0" t="s">
        <x:v>72</x:v>
      </x:c>
      <x:c r="D5075" s="0" t="s">
        <x:v>154</x:v>
      </x:c>
      <x:c r="E5075" s="0" t="s">
        <x:v>110</x:v>
      </x:c>
      <x:c r="F5075" s="0" t="s">
        <x:v>111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4750</x:v>
      </x:c>
    </x:row>
    <x:row r="5076" spans="1:12">
      <x:c r="A5076" s="0" t="s">
        <x:v>2</x:v>
      </x:c>
      <x:c r="B5076" s="0" t="s">
        <x:v>4</x:v>
      </x:c>
      <x:c r="C5076" s="0" t="s">
        <x:v>72</x:v>
      </x:c>
      <x:c r="D5076" s="0" t="s">
        <x:v>154</x:v>
      </x:c>
      <x:c r="E5076" s="0" t="s">
        <x:v>110</x:v>
      </x:c>
      <x:c r="F5076" s="0" t="s">
        <x:v>111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4925</x:v>
      </x:c>
    </x:row>
    <x:row r="5077" spans="1:12">
      <x:c r="A5077" s="0" t="s">
        <x:v>2</x:v>
      </x:c>
      <x:c r="B5077" s="0" t="s">
        <x:v>4</x:v>
      </x:c>
      <x:c r="C5077" s="0" t="s">
        <x:v>72</x:v>
      </x:c>
      <x:c r="D5077" s="0" t="s">
        <x:v>154</x:v>
      </x:c>
      <x:c r="E5077" s="0" t="s">
        <x:v>110</x:v>
      </x:c>
      <x:c r="F5077" s="0" t="s">
        <x:v>111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4854</x:v>
      </x:c>
    </x:row>
    <x:row r="5078" spans="1:12">
      <x:c r="A5078" s="0" t="s">
        <x:v>2</x:v>
      </x:c>
      <x:c r="B5078" s="0" t="s">
        <x:v>4</x:v>
      </x:c>
      <x:c r="C5078" s="0" t="s">
        <x:v>72</x:v>
      </x:c>
      <x:c r="D5078" s="0" t="s">
        <x:v>154</x:v>
      </x:c>
      <x:c r="E5078" s="0" t="s">
        <x:v>110</x:v>
      </x:c>
      <x:c r="F5078" s="0" t="s">
        <x:v>111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250</x:v>
      </x:c>
    </x:row>
    <x:row r="5079" spans="1:12">
      <x:c r="A5079" s="0" t="s">
        <x:v>2</x:v>
      </x:c>
      <x:c r="B5079" s="0" t="s">
        <x:v>4</x:v>
      </x:c>
      <x:c r="C5079" s="0" t="s">
        <x:v>72</x:v>
      </x:c>
      <x:c r="D5079" s="0" t="s">
        <x:v>154</x:v>
      </x:c>
      <x:c r="E5079" s="0" t="s">
        <x:v>110</x:v>
      </x:c>
      <x:c r="F5079" s="0" t="s">
        <x:v>111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84</x:v>
      </x:c>
    </x:row>
    <x:row r="5080" spans="1:12">
      <x:c r="A5080" s="0" t="s">
        <x:v>2</x:v>
      </x:c>
      <x:c r="B5080" s="0" t="s">
        <x:v>4</x:v>
      </x:c>
      <x:c r="C5080" s="0" t="s">
        <x:v>72</x:v>
      </x:c>
      <x:c r="D5080" s="0" t="s">
        <x:v>154</x:v>
      </x:c>
      <x:c r="E5080" s="0" t="s">
        <x:v>110</x:v>
      </x:c>
      <x:c r="F5080" s="0" t="s">
        <x:v>111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85</x:v>
      </x:c>
    </x:row>
    <x:row r="5081" spans="1:12">
      <x:c r="A5081" s="0" t="s">
        <x:v>2</x:v>
      </x:c>
      <x:c r="B5081" s="0" t="s">
        <x:v>4</x:v>
      </x:c>
      <x:c r="C5081" s="0" t="s">
        <x:v>72</x:v>
      </x:c>
      <x:c r="D5081" s="0" t="s">
        <x:v>154</x:v>
      </x:c>
      <x:c r="E5081" s="0" t="s">
        <x:v>110</x:v>
      </x:c>
      <x:c r="F5081" s="0" t="s">
        <x:v>111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84</x:v>
      </x:c>
    </x:row>
    <x:row r="5082" spans="1:12">
      <x:c r="A5082" s="0" t="s">
        <x:v>2</x:v>
      </x:c>
      <x:c r="B5082" s="0" t="s">
        <x:v>4</x:v>
      </x:c>
      <x:c r="C5082" s="0" t="s">
        <x:v>72</x:v>
      </x:c>
      <x:c r="D5082" s="0" t="s">
        <x:v>154</x:v>
      </x:c>
      <x:c r="E5082" s="0" t="s">
        <x:v>110</x:v>
      </x:c>
      <x:c r="F5082" s="0" t="s">
        <x:v>111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86</x:v>
      </x:c>
    </x:row>
    <x:row r="5083" spans="1:12">
      <x:c r="A5083" s="0" t="s">
        <x:v>2</x:v>
      </x:c>
      <x:c r="B5083" s="0" t="s">
        <x:v>4</x:v>
      </x:c>
      <x:c r="C5083" s="0" t="s">
        <x:v>72</x:v>
      </x:c>
      <x:c r="D5083" s="0" t="s">
        <x:v>154</x:v>
      </x:c>
      <x:c r="E5083" s="0" t="s">
        <x:v>110</x:v>
      </x:c>
      <x:c r="F5083" s="0" t="s">
        <x:v>111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263</x:v>
      </x:c>
    </x:row>
    <x:row r="5084" spans="1:12">
      <x:c r="A5084" s="0" t="s">
        <x:v>2</x:v>
      </x:c>
      <x:c r="B5084" s="0" t="s">
        <x:v>4</x:v>
      </x:c>
      <x:c r="C5084" s="0" t="s">
        <x:v>72</x:v>
      </x:c>
      <x:c r="D5084" s="0" t="s">
        <x:v>154</x:v>
      </x:c>
      <x:c r="E5084" s="0" t="s">
        <x:v>110</x:v>
      </x:c>
      <x:c r="F5084" s="0" t="s">
        <x:v>111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229</x:v>
      </x:c>
    </x:row>
    <x:row r="5085" spans="1:12">
      <x:c r="A5085" s="0" t="s">
        <x:v>2</x:v>
      </x:c>
      <x:c r="B5085" s="0" t="s">
        <x:v>4</x:v>
      </x:c>
      <x:c r="C5085" s="0" t="s">
        <x:v>72</x:v>
      </x:c>
      <x:c r="D5085" s="0" t="s">
        <x:v>154</x:v>
      </x:c>
      <x:c r="E5085" s="0" t="s">
        <x:v>110</x:v>
      </x:c>
      <x:c r="F5085" s="0" t="s">
        <x:v>111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346</x:v>
      </x:c>
    </x:row>
    <x:row r="5086" spans="1:12">
      <x:c r="A5086" s="0" t="s">
        <x:v>2</x:v>
      </x:c>
      <x:c r="B5086" s="0" t="s">
        <x:v>4</x:v>
      </x:c>
      <x:c r="C5086" s="0" t="s">
        <x:v>72</x:v>
      </x:c>
      <x:c r="D5086" s="0" t="s">
        <x:v>154</x:v>
      </x:c>
      <x:c r="E5086" s="0" t="s">
        <x:v>110</x:v>
      </x:c>
      <x:c r="F5086" s="0" t="s">
        <x:v>111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404</x:v>
      </x:c>
    </x:row>
    <x:row r="5087" spans="1:12">
      <x:c r="A5087" s="0" t="s">
        <x:v>2</x:v>
      </x:c>
      <x:c r="B5087" s="0" t="s">
        <x:v>4</x:v>
      </x:c>
      <x:c r="C5087" s="0" t="s">
        <x:v>72</x:v>
      </x:c>
      <x:c r="D5087" s="0" t="s">
        <x:v>154</x:v>
      </x:c>
      <x:c r="E5087" s="0" t="s">
        <x:v>110</x:v>
      </x:c>
      <x:c r="F5087" s="0" t="s">
        <x:v>111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613</x:v>
      </x:c>
    </x:row>
    <x:row r="5088" spans="1:12">
      <x:c r="A5088" s="0" t="s">
        <x:v>2</x:v>
      </x:c>
      <x:c r="B5088" s="0" t="s">
        <x:v>4</x:v>
      </x:c>
      <x:c r="C5088" s="0" t="s">
        <x:v>72</x:v>
      </x:c>
      <x:c r="D5088" s="0" t="s">
        <x:v>154</x:v>
      </x:c>
      <x:c r="E5088" s="0" t="s">
        <x:v>110</x:v>
      </x:c>
      <x:c r="F5088" s="0" t="s">
        <x:v>111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407</x:v>
      </x:c>
    </x:row>
    <x:row r="5089" spans="1:12">
      <x:c r="A5089" s="0" t="s">
        <x:v>2</x:v>
      </x:c>
      <x:c r="B5089" s="0" t="s">
        <x:v>4</x:v>
      </x:c>
      <x:c r="C5089" s="0" t="s">
        <x:v>72</x:v>
      </x:c>
      <x:c r="D5089" s="0" t="s">
        <x:v>154</x:v>
      </x:c>
      <x:c r="E5089" s="0" t="s">
        <x:v>110</x:v>
      </x:c>
      <x:c r="F5089" s="0" t="s">
        <x:v>111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385</x:v>
      </x:c>
    </x:row>
    <x:row r="5090" spans="1:12">
      <x:c r="A5090" s="0" t="s">
        <x:v>2</x:v>
      </x:c>
      <x:c r="B5090" s="0" t="s">
        <x:v>4</x:v>
      </x:c>
      <x:c r="C5090" s="0" t="s">
        <x:v>72</x:v>
      </x:c>
      <x:c r="D5090" s="0" t="s">
        <x:v>154</x:v>
      </x:c>
      <x:c r="E5090" s="0" t="s">
        <x:v>112</x:v>
      </x:c>
      <x:c r="F5090" s="0" t="s">
        <x:v>113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278601</x:v>
      </x:c>
    </x:row>
    <x:row r="5091" spans="1:12">
      <x:c r="A5091" s="0" t="s">
        <x:v>2</x:v>
      </x:c>
      <x:c r="B5091" s="0" t="s">
        <x:v>4</x:v>
      </x:c>
      <x:c r="C5091" s="0" t="s">
        <x:v>72</x:v>
      </x:c>
      <x:c r="D5091" s="0" t="s">
        <x:v>154</x:v>
      </x:c>
      <x:c r="E5091" s="0" t="s">
        <x:v>112</x:v>
      </x:c>
      <x:c r="F5091" s="0" t="s">
        <x:v>113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328811</x:v>
      </x:c>
    </x:row>
    <x:row r="5092" spans="1:12">
      <x:c r="A5092" s="0" t="s">
        <x:v>2</x:v>
      </x:c>
      <x:c r="B5092" s="0" t="s">
        <x:v>4</x:v>
      </x:c>
      <x:c r="C5092" s="0" t="s">
        <x:v>72</x:v>
      </x:c>
      <x:c r="D5092" s="0" t="s">
        <x:v>154</x:v>
      </x:c>
      <x:c r="E5092" s="0" t="s">
        <x:v>112</x:v>
      </x:c>
      <x:c r="F5092" s="0" t="s">
        <x:v>113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466786</x:v>
      </x:c>
    </x:row>
    <x:row r="5093" spans="1:12">
      <x:c r="A5093" s="0" t="s">
        <x:v>2</x:v>
      </x:c>
      <x:c r="B5093" s="0" t="s">
        <x:v>4</x:v>
      </x:c>
      <x:c r="C5093" s="0" t="s">
        <x:v>72</x:v>
      </x:c>
      <x:c r="D5093" s="0" t="s">
        <x:v>154</x:v>
      </x:c>
      <x:c r="E5093" s="0" t="s">
        <x:v>112</x:v>
      </x:c>
      <x:c r="F5093" s="0" t="s">
        <x:v>113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555069</x:v>
      </x:c>
    </x:row>
    <x:row r="5094" spans="1:12">
      <x:c r="A5094" s="0" t="s">
        <x:v>2</x:v>
      </x:c>
      <x:c r="B5094" s="0" t="s">
        <x:v>4</x:v>
      </x:c>
      <x:c r="C5094" s="0" t="s">
        <x:v>72</x:v>
      </x:c>
      <x:c r="D5094" s="0" t="s">
        <x:v>154</x:v>
      </x:c>
      <x:c r="E5094" s="0" t="s">
        <x:v>112</x:v>
      </x:c>
      <x:c r="F5094" s="0" t="s">
        <x:v>113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760292</x:v>
      </x:c>
    </x:row>
    <x:row r="5095" spans="1:12">
      <x:c r="A5095" s="0" t="s">
        <x:v>2</x:v>
      </x:c>
      <x:c r="B5095" s="0" t="s">
        <x:v>4</x:v>
      </x:c>
      <x:c r="C5095" s="0" t="s">
        <x:v>72</x:v>
      </x:c>
      <x:c r="D5095" s="0" t="s">
        <x:v>154</x:v>
      </x:c>
      <x:c r="E5095" s="0" t="s">
        <x:v>112</x:v>
      </x:c>
      <x:c r="F5095" s="0" t="s">
        <x:v>113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1045896</x:v>
      </x:c>
    </x:row>
    <x:row r="5096" spans="1:12">
      <x:c r="A5096" s="0" t="s">
        <x:v>2</x:v>
      </x:c>
      <x:c r="B5096" s="0" t="s">
        <x:v>4</x:v>
      </x:c>
      <x:c r="C5096" s="0" t="s">
        <x:v>72</x:v>
      </x:c>
      <x:c r="D5096" s="0" t="s">
        <x:v>154</x:v>
      </x:c>
      <x:c r="E5096" s="0" t="s">
        <x:v>112</x:v>
      </x:c>
      <x:c r="F5096" s="0" t="s">
        <x:v>113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1087907</x:v>
      </x:c>
    </x:row>
    <x:row r="5097" spans="1:12">
      <x:c r="A5097" s="0" t="s">
        <x:v>2</x:v>
      </x:c>
      <x:c r="B5097" s="0" t="s">
        <x:v>4</x:v>
      </x:c>
      <x:c r="C5097" s="0" t="s">
        <x:v>72</x:v>
      </x:c>
      <x:c r="D5097" s="0" t="s">
        <x:v>154</x:v>
      </x:c>
      <x:c r="E5097" s="0" t="s">
        <x:v>112</x:v>
      </x:c>
      <x:c r="F5097" s="0" t="s">
        <x:v>113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1158031</x:v>
      </x:c>
    </x:row>
    <x:row r="5098" spans="1:12">
      <x:c r="A5098" s="0" t="s">
        <x:v>2</x:v>
      </x:c>
      <x:c r="B5098" s="0" t="s">
        <x:v>4</x:v>
      </x:c>
      <x:c r="C5098" s="0" t="s">
        <x:v>72</x:v>
      </x:c>
      <x:c r="D5098" s="0" t="s">
        <x:v>154</x:v>
      </x:c>
      <x:c r="E5098" s="0" t="s">
        <x:v>112</x:v>
      </x:c>
      <x:c r="F5098" s="0" t="s">
        <x:v>113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1116208</x:v>
      </x:c>
    </x:row>
    <x:row r="5099" spans="1:12">
      <x:c r="A5099" s="0" t="s">
        <x:v>2</x:v>
      </x:c>
      <x:c r="B5099" s="0" t="s">
        <x:v>4</x:v>
      </x:c>
      <x:c r="C5099" s="0" t="s">
        <x:v>72</x:v>
      </x:c>
      <x:c r="D5099" s="0" t="s">
        <x:v>154</x:v>
      </x:c>
      <x:c r="E5099" s="0" t="s">
        <x:v>112</x:v>
      </x:c>
      <x:c r="F5099" s="0" t="s">
        <x:v>113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1116172</x:v>
      </x:c>
    </x:row>
    <x:row r="5100" spans="1:12">
      <x:c r="A5100" s="0" t="s">
        <x:v>2</x:v>
      </x:c>
      <x:c r="B5100" s="0" t="s">
        <x:v>4</x:v>
      </x:c>
      <x:c r="C5100" s="0" t="s">
        <x:v>72</x:v>
      </x:c>
      <x:c r="D5100" s="0" t="s">
        <x:v>154</x:v>
      </x:c>
      <x:c r="E5100" s="0" t="s">
        <x:v>112</x:v>
      </x:c>
      <x:c r="F5100" s="0" t="s">
        <x:v>113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1010295</x:v>
      </x:c>
    </x:row>
    <x:row r="5101" spans="1:12">
      <x:c r="A5101" s="0" t="s">
        <x:v>2</x:v>
      </x:c>
      <x:c r="B5101" s="0" t="s">
        <x:v>4</x:v>
      </x:c>
      <x:c r="C5101" s="0" t="s">
        <x:v>72</x:v>
      </x:c>
      <x:c r="D5101" s="0" t="s">
        <x:v>154</x:v>
      </x:c>
      <x:c r="E5101" s="0" t="s">
        <x:v>112</x:v>
      </x:c>
      <x:c r="F5101" s="0" t="s">
        <x:v>113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982024</x:v>
      </x:c>
    </x:row>
    <x:row r="5102" spans="1:12">
      <x:c r="A5102" s="0" t="s">
        <x:v>2</x:v>
      </x:c>
      <x:c r="B5102" s="0" t="s">
        <x:v>4</x:v>
      </x:c>
      <x:c r="C5102" s="0" t="s">
        <x:v>72</x:v>
      </x:c>
      <x:c r="D5102" s="0" t="s">
        <x:v>154</x:v>
      </x:c>
      <x:c r="E5102" s="0" t="s">
        <x:v>112</x:v>
      </x:c>
      <x:c r="F5102" s="0" t="s">
        <x:v>113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256799</x:v>
      </x:c>
    </x:row>
    <x:row r="5103" spans="1:12">
      <x:c r="A5103" s="0" t="s">
        <x:v>2</x:v>
      </x:c>
      <x:c r="B5103" s="0" t="s">
        <x:v>4</x:v>
      </x:c>
      <x:c r="C5103" s="0" t="s">
        <x:v>72</x:v>
      </x:c>
      <x:c r="D5103" s="0" t="s">
        <x:v>154</x:v>
      </x:c>
      <x:c r="E5103" s="0" t="s">
        <x:v>112</x:v>
      </x:c>
      <x:c r="F5103" s="0" t="s">
        <x:v>113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307246</x:v>
      </x:c>
    </x:row>
    <x:row r="5104" spans="1:12">
      <x:c r="A5104" s="0" t="s">
        <x:v>2</x:v>
      </x:c>
      <x:c r="B5104" s="0" t="s">
        <x:v>4</x:v>
      </x:c>
      <x:c r="C5104" s="0" t="s">
        <x:v>72</x:v>
      </x:c>
      <x:c r="D5104" s="0" t="s">
        <x:v>154</x:v>
      </x:c>
      <x:c r="E5104" s="0" t="s">
        <x:v>112</x:v>
      </x:c>
      <x:c r="F5104" s="0" t="s">
        <x:v>113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445414</x:v>
      </x:c>
    </x:row>
    <x:row r="5105" spans="1:12">
      <x:c r="A5105" s="0" t="s">
        <x:v>2</x:v>
      </x:c>
      <x:c r="B5105" s="0" t="s">
        <x:v>4</x:v>
      </x:c>
      <x:c r="C5105" s="0" t="s">
        <x:v>72</x:v>
      </x:c>
      <x:c r="D5105" s="0" t="s">
        <x:v>154</x:v>
      </x:c>
      <x:c r="E5105" s="0" t="s">
        <x:v>112</x:v>
      </x:c>
      <x:c r="F5105" s="0" t="s">
        <x:v>113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532656</x:v>
      </x:c>
    </x:row>
    <x:row r="5106" spans="1:12">
      <x:c r="A5106" s="0" t="s">
        <x:v>2</x:v>
      </x:c>
      <x:c r="B5106" s="0" t="s">
        <x:v>4</x:v>
      </x:c>
      <x:c r="C5106" s="0" t="s">
        <x:v>72</x:v>
      </x:c>
      <x:c r="D5106" s="0" t="s">
        <x:v>154</x:v>
      </x:c>
      <x:c r="E5106" s="0" t="s">
        <x:v>112</x:v>
      </x:c>
      <x:c r="F5106" s="0" t="s">
        <x:v>113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729494</x:v>
      </x:c>
    </x:row>
    <x:row r="5107" spans="1:12">
      <x:c r="A5107" s="0" t="s">
        <x:v>2</x:v>
      </x:c>
      <x:c r="B5107" s="0" t="s">
        <x:v>4</x:v>
      </x:c>
      <x:c r="C5107" s="0" t="s">
        <x:v>72</x:v>
      </x:c>
      <x:c r="D5107" s="0" t="s">
        <x:v>154</x:v>
      </x:c>
      <x:c r="E5107" s="0" t="s">
        <x:v>112</x:v>
      </x:c>
      <x:c r="F5107" s="0" t="s">
        <x:v>113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1010970</x:v>
      </x:c>
    </x:row>
    <x:row r="5108" spans="1:12">
      <x:c r="A5108" s="0" t="s">
        <x:v>2</x:v>
      </x:c>
      <x:c r="B5108" s="0" t="s">
        <x:v>4</x:v>
      </x:c>
      <x:c r="C5108" s="0" t="s">
        <x:v>72</x:v>
      </x:c>
      <x:c r="D5108" s="0" t="s">
        <x:v>154</x:v>
      </x:c>
      <x:c r="E5108" s="0" t="s">
        <x:v>112</x:v>
      </x:c>
      <x:c r="F5108" s="0" t="s">
        <x:v>113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1025441</x:v>
      </x:c>
    </x:row>
    <x:row r="5109" spans="1:12">
      <x:c r="A5109" s="0" t="s">
        <x:v>2</x:v>
      </x:c>
      <x:c r="B5109" s="0" t="s">
        <x:v>4</x:v>
      </x:c>
      <x:c r="C5109" s="0" t="s">
        <x:v>72</x:v>
      </x:c>
      <x:c r="D5109" s="0" t="s">
        <x:v>154</x:v>
      </x:c>
      <x:c r="E5109" s="0" t="s">
        <x:v>112</x:v>
      </x:c>
      <x:c r="F5109" s="0" t="s">
        <x:v>113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1096792</x:v>
      </x:c>
    </x:row>
    <x:row r="5110" spans="1:12">
      <x:c r="A5110" s="0" t="s">
        <x:v>2</x:v>
      </x:c>
      <x:c r="B5110" s="0" t="s">
        <x:v>4</x:v>
      </x:c>
      <x:c r="C5110" s="0" t="s">
        <x:v>72</x:v>
      </x:c>
      <x:c r="D5110" s="0" t="s">
        <x:v>154</x:v>
      </x:c>
      <x:c r="E5110" s="0" t="s">
        <x:v>112</x:v>
      </x:c>
      <x:c r="F5110" s="0" t="s">
        <x:v>113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1056025</x:v>
      </x:c>
    </x:row>
    <x:row r="5111" spans="1:12">
      <x:c r="A5111" s="0" t="s">
        <x:v>2</x:v>
      </x:c>
      <x:c r="B5111" s="0" t="s">
        <x:v>4</x:v>
      </x:c>
      <x:c r="C5111" s="0" t="s">
        <x:v>72</x:v>
      </x:c>
      <x:c r="D5111" s="0" t="s">
        <x:v>154</x:v>
      </x:c>
      <x:c r="E5111" s="0" t="s">
        <x:v>112</x:v>
      </x:c>
      <x:c r="F5111" s="0" t="s">
        <x:v>113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1055580</x:v>
      </x:c>
    </x:row>
    <x:row r="5112" spans="1:12">
      <x:c r="A5112" s="0" t="s">
        <x:v>2</x:v>
      </x:c>
      <x:c r="B5112" s="0" t="s">
        <x:v>4</x:v>
      </x:c>
      <x:c r="C5112" s="0" t="s">
        <x:v>72</x:v>
      </x:c>
      <x:c r="D5112" s="0" t="s">
        <x:v>154</x:v>
      </x:c>
      <x:c r="E5112" s="0" t="s">
        <x:v>112</x:v>
      </x:c>
      <x:c r="F5112" s="0" t="s">
        <x:v>113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946267</x:v>
      </x:c>
    </x:row>
    <x:row r="5113" spans="1:12">
      <x:c r="A5113" s="0" t="s">
        <x:v>2</x:v>
      </x:c>
      <x:c r="B5113" s="0" t="s">
        <x:v>4</x:v>
      </x:c>
      <x:c r="C5113" s="0" t="s">
        <x:v>72</x:v>
      </x:c>
      <x:c r="D5113" s="0" t="s">
        <x:v>154</x:v>
      </x:c>
      <x:c r="E5113" s="0" t="s">
        <x:v>112</x:v>
      </x:c>
      <x:c r="F5113" s="0" t="s">
        <x:v>113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914001</x:v>
      </x:c>
    </x:row>
    <x:row r="5114" spans="1:12">
      <x:c r="A5114" s="0" t="s">
        <x:v>2</x:v>
      </x:c>
      <x:c r="B5114" s="0" t="s">
        <x:v>4</x:v>
      </x:c>
      <x:c r="C5114" s="0" t="s">
        <x:v>72</x:v>
      </x:c>
      <x:c r="D5114" s="0" t="s">
        <x:v>154</x:v>
      </x:c>
      <x:c r="E5114" s="0" t="s">
        <x:v>112</x:v>
      </x:c>
      <x:c r="F5114" s="0" t="s">
        <x:v>113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21801</x:v>
      </x:c>
    </x:row>
    <x:row r="5115" spans="1:12">
      <x:c r="A5115" s="0" t="s">
        <x:v>2</x:v>
      </x:c>
      <x:c r="B5115" s="0" t="s">
        <x:v>4</x:v>
      </x:c>
      <x:c r="C5115" s="0" t="s">
        <x:v>72</x:v>
      </x:c>
      <x:c r="D5115" s="0" t="s">
        <x:v>154</x:v>
      </x:c>
      <x:c r="E5115" s="0" t="s">
        <x:v>112</x:v>
      </x:c>
      <x:c r="F5115" s="0" t="s">
        <x:v>113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21566</x:v>
      </x:c>
    </x:row>
    <x:row r="5116" spans="1:12">
      <x:c r="A5116" s="0" t="s">
        <x:v>2</x:v>
      </x:c>
      <x:c r="B5116" s="0" t="s">
        <x:v>4</x:v>
      </x:c>
      <x:c r="C5116" s="0" t="s">
        <x:v>72</x:v>
      </x:c>
      <x:c r="D5116" s="0" t="s">
        <x:v>154</x:v>
      </x:c>
      <x:c r="E5116" s="0" t="s">
        <x:v>112</x:v>
      </x:c>
      <x:c r="F5116" s="0" t="s">
        <x:v>113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21372</x:v>
      </x:c>
    </x:row>
    <x:row r="5117" spans="1:12">
      <x:c r="A5117" s="0" t="s">
        <x:v>2</x:v>
      </x:c>
      <x:c r="B5117" s="0" t="s">
        <x:v>4</x:v>
      </x:c>
      <x:c r="C5117" s="0" t="s">
        <x:v>72</x:v>
      </x:c>
      <x:c r="D5117" s="0" t="s">
        <x:v>154</x:v>
      </x:c>
      <x:c r="E5117" s="0" t="s">
        <x:v>112</x:v>
      </x:c>
      <x:c r="F5117" s="0" t="s">
        <x:v>113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22412</x:v>
      </x:c>
    </x:row>
    <x:row r="5118" spans="1:12">
      <x:c r="A5118" s="0" t="s">
        <x:v>2</x:v>
      </x:c>
      <x:c r="B5118" s="0" t="s">
        <x:v>4</x:v>
      </x:c>
      <x:c r="C5118" s="0" t="s">
        <x:v>72</x:v>
      </x:c>
      <x:c r="D5118" s="0" t="s">
        <x:v>154</x:v>
      </x:c>
      <x:c r="E5118" s="0" t="s">
        <x:v>112</x:v>
      </x:c>
      <x:c r="F5118" s="0" t="s">
        <x:v>113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30798</x:v>
      </x:c>
    </x:row>
    <x:row r="5119" spans="1:12">
      <x:c r="A5119" s="0" t="s">
        <x:v>2</x:v>
      </x:c>
      <x:c r="B5119" s="0" t="s">
        <x:v>4</x:v>
      </x:c>
      <x:c r="C5119" s="0" t="s">
        <x:v>72</x:v>
      </x:c>
      <x:c r="D5119" s="0" t="s">
        <x:v>154</x:v>
      </x:c>
      <x:c r="E5119" s="0" t="s">
        <x:v>112</x:v>
      </x:c>
      <x:c r="F5119" s="0" t="s">
        <x:v>113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34926</x:v>
      </x:c>
    </x:row>
    <x:row r="5120" spans="1:12">
      <x:c r="A5120" s="0" t="s">
        <x:v>2</x:v>
      </x:c>
      <x:c r="B5120" s="0" t="s">
        <x:v>4</x:v>
      </x:c>
      <x:c r="C5120" s="0" t="s">
        <x:v>72</x:v>
      </x:c>
      <x:c r="D5120" s="0" t="s">
        <x:v>154</x:v>
      </x:c>
      <x:c r="E5120" s="0" t="s">
        <x:v>112</x:v>
      </x:c>
      <x:c r="F5120" s="0" t="s">
        <x:v>113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35364</x:v>
      </x:c>
    </x:row>
    <x:row r="5121" spans="1:12">
      <x:c r="A5121" s="0" t="s">
        <x:v>2</x:v>
      </x:c>
      <x:c r="B5121" s="0" t="s">
        <x:v>4</x:v>
      </x:c>
      <x:c r="C5121" s="0" t="s">
        <x:v>72</x:v>
      </x:c>
      <x:c r="D5121" s="0" t="s">
        <x:v>154</x:v>
      </x:c>
      <x:c r="E5121" s="0" t="s">
        <x:v>112</x:v>
      </x:c>
      <x:c r="F5121" s="0" t="s">
        <x:v>113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37065</x:v>
      </x:c>
    </x:row>
    <x:row r="5122" spans="1:12">
      <x:c r="A5122" s="0" t="s">
        <x:v>2</x:v>
      </x:c>
      <x:c r="B5122" s="0" t="s">
        <x:v>4</x:v>
      </x:c>
      <x:c r="C5122" s="0" t="s">
        <x:v>72</x:v>
      </x:c>
      <x:c r="D5122" s="0" t="s">
        <x:v>154</x:v>
      </x:c>
      <x:c r="E5122" s="0" t="s">
        <x:v>112</x:v>
      </x:c>
      <x:c r="F5122" s="0" t="s">
        <x:v>113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37236</x:v>
      </x:c>
    </x:row>
    <x:row r="5123" spans="1:12">
      <x:c r="A5123" s="0" t="s">
        <x:v>2</x:v>
      </x:c>
      <x:c r="B5123" s="0" t="s">
        <x:v>4</x:v>
      </x:c>
      <x:c r="C5123" s="0" t="s">
        <x:v>72</x:v>
      </x:c>
      <x:c r="D5123" s="0" t="s">
        <x:v>154</x:v>
      </x:c>
      <x:c r="E5123" s="0" t="s">
        <x:v>112</x:v>
      </x:c>
      <x:c r="F5123" s="0" t="s">
        <x:v>113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37744</x:v>
      </x:c>
    </x:row>
    <x:row r="5124" spans="1:12">
      <x:c r="A5124" s="0" t="s">
        <x:v>2</x:v>
      </x:c>
      <x:c r="B5124" s="0" t="s">
        <x:v>4</x:v>
      </x:c>
      <x:c r="C5124" s="0" t="s">
        <x:v>72</x:v>
      </x:c>
      <x:c r="D5124" s="0" t="s">
        <x:v>154</x:v>
      </x:c>
      <x:c r="E5124" s="0" t="s">
        <x:v>112</x:v>
      </x:c>
      <x:c r="F5124" s="0" t="s">
        <x:v>113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40205</x:v>
      </x:c>
    </x:row>
    <x:row r="5125" spans="1:12">
      <x:c r="A5125" s="0" t="s">
        <x:v>2</x:v>
      </x:c>
      <x:c r="B5125" s="0" t="s">
        <x:v>4</x:v>
      </x:c>
      <x:c r="C5125" s="0" t="s">
        <x:v>72</x:v>
      </x:c>
      <x:c r="D5125" s="0" t="s">
        <x:v>154</x:v>
      </x:c>
      <x:c r="E5125" s="0" t="s">
        <x:v>112</x:v>
      </x:c>
      <x:c r="F5125" s="0" t="s">
        <x:v>113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43513</x:v>
      </x:c>
    </x:row>
    <x:row r="5126" spans="1:12">
      <x:c r="A5126" s="0" t="s">
        <x:v>2</x:v>
      </x:c>
      <x:c r="B5126" s="0" t="s">
        <x:v>4</x:v>
      </x:c>
      <x:c r="C5126" s="0" t="s">
        <x:v>72</x:v>
      </x:c>
      <x:c r="D5126" s="0" t="s">
        <x:v>154</x:v>
      </x:c>
      <x:c r="E5126" s="0" t="s">
        <x:v>112</x:v>
      </x:c>
      <x:c r="F5126" s="0" t="s">
        <x:v>113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13721</x:v>
      </x:c>
    </x:row>
    <x:row r="5127" spans="1:12">
      <x:c r="A5127" s="0" t="s">
        <x:v>2</x:v>
      </x:c>
      <x:c r="B5127" s="0" t="s">
        <x:v>4</x:v>
      </x:c>
      <x:c r="C5127" s="0" t="s">
        <x:v>72</x:v>
      </x:c>
      <x:c r="D5127" s="0" t="s">
        <x:v>154</x:v>
      </x:c>
      <x:c r="E5127" s="0" t="s">
        <x:v>112</x:v>
      </x:c>
      <x:c r="F5127" s="0" t="s">
        <x:v>113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15915</x:v>
      </x:c>
    </x:row>
    <x:row r="5128" spans="1:12">
      <x:c r="A5128" s="0" t="s">
        <x:v>2</x:v>
      </x:c>
      <x:c r="B5128" s="0" t="s">
        <x:v>4</x:v>
      </x:c>
      <x:c r="C5128" s="0" t="s">
        <x:v>72</x:v>
      </x:c>
      <x:c r="D5128" s="0" t="s">
        <x:v>154</x:v>
      </x:c>
      <x:c r="E5128" s="0" t="s">
        <x:v>112</x:v>
      </x:c>
      <x:c r="F5128" s="0" t="s">
        <x:v>113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20367</x:v>
      </x:c>
    </x:row>
    <x:row r="5129" spans="1:12">
      <x:c r="A5129" s="0" t="s">
        <x:v>2</x:v>
      </x:c>
      <x:c r="B5129" s="0" t="s">
        <x:v>4</x:v>
      </x:c>
      <x:c r="C5129" s="0" t="s">
        <x:v>72</x:v>
      </x:c>
      <x:c r="D5129" s="0" t="s">
        <x:v>154</x:v>
      </x:c>
      <x:c r="E5129" s="0" t="s">
        <x:v>112</x:v>
      </x:c>
      <x:c r="F5129" s="0" t="s">
        <x:v>113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20313</x:v>
      </x:c>
    </x:row>
    <x:row r="5130" spans="1:12">
      <x:c r="A5130" s="0" t="s">
        <x:v>2</x:v>
      </x:c>
      <x:c r="B5130" s="0" t="s">
        <x:v>4</x:v>
      </x:c>
      <x:c r="C5130" s="0" t="s">
        <x:v>72</x:v>
      </x:c>
      <x:c r="D5130" s="0" t="s">
        <x:v>154</x:v>
      </x:c>
      <x:c r="E5130" s="0" t="s">
        <x:v>112</x:v>
      </x:c>
      <x:c r="F5130" s="0" t="s">
        <x:v>113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23069</x:v>
      </x:c>
    </x:row>
    <x:row r="5131" spans="1:12">
      <x:c r="A5131" s="0" t="s">
        <x:v>2</x:v>
      </x:c>
      <x:c r="B5131" s="0" t="s">
        <x:v>4</x:v>
      </x:c>
      <x:c r="C5131" s="0" t="s">
        <x:v>72</x:v>
      </x:c>
      <x:c r="D5131" s="0" t="s">
        <x:v>154</x:v>
      </x:c>
      <x:c r="E5131" s="0" t="s">
        <x:v>112</x:v>
      </x:c>
      <x:c r="F5131" s="0" t="s">
        <x:v>113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26431</x:v>
      </x:c>
    </x:row>
    <x:row r="5132" spans="1:12">
      <x:c r="A5132" s="0" t="s">
        <x:v>2</x:v>
      </x:c>
      <x:c r="B5132" s="0" t="s">
        <x:v>4</x:v>
      </x:c>
      <x:c r="C5132" s="0" t="s">
        <x:v>72</x:v>
      </x:c>
      <x:c r="D5132" s="0" t="s">
        <x:v>154</x:v>
      </x:c>
      <x:c r="E5132" s="0" t="s">
        <x:v>112</x:v>
      </x:c>
      <x:c r="F5132" s="0" t="s">
        <x:v>113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27102</x:v>
      </x:c>
    </x:row>
    <x:row r="5133" spans="1:12">
      <x:c r="A5133" s="0" t="s">
        <x:v>2</x:v>
      </x:c>
      <x:c r="B5133" s="0" t="s">
        <x:v>4</x:v>
      </x:c>
      <x:c r="C5133" s="0" t="s">
        <x:v>72</x:v>
      </x:c>
      <x:c r="D5133" s="0" t="s">
        <x:v>154</x:v>
      </x:c>
      <x:c r="E5133" s="0" t="s">
        <x:v>112</x:v>
      </x:c>
      <x:c r="F5133" s="0" t="s">
        <x:v>113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24175</x:v>
      </x:c>
    </x:row>
    <x:row r="5134" spans="1:12">
      <x:c r="A5134" s="0" t="s">
        <x:v>2</x:v>
      </x:c>
      <x:c r="B5134" s="0" t="s">
        <x:v>4</x:v>
      </x:c>
      <x:c r="C5134" s="0" t="s">
        <x:v>72</x:v>
      </x:c>
      <x:c r="D5134" s="0" t="s">
        <x:v>154</x:v>
      </x:c>
      <x:c r="E5134" s="0" t="s">
        <x:v>112</x:v>
      </x:c>
      <x:c r="F5134" s="0" t="s">
        <x:v>113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22947</x:v>
      </x:c>
    </x:row>
    <x:row r="5135" spans="1:12">
      <x:c r="A5135" s="0" t="s">
        <x:v>2</x:v>
      </x:c>
      <x:c r="B5135" s="0" t="s">
        <x:v>4</x:v>
      </x:c>
      <x:c r="C5135" s="0" t="s">
        <x:v>72</x:v>
      </x:c>
      <x:c r="D5135" s="0" t="s">
        <x:v>154</x:v>
      </x:c>
      <x:c r="E5135" s="0" t="s">
        <x:v>112</x:v>
      </x:c>
      <x:c r="F5135" s="0" t="s">
        <x:v>113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22848</x:v>
      </x:c>
    </x:row>
    <x:row r="5136" spans="1:12">
      <x:c r="A5136" s="0" t="s">
        <x:v>2</x:v>
      </x:c>
      <x:c r="B5136" s="0" t="s">
        <x:v>4</x:v>
      </x:c>
      <x:c r="C5136" s="0" t="s">
        <x:v>72</x:v>
      </x:c>
      <x:c r="D5136" s="0" t="s">
        <x:v>154</x:v>
      </x:c>
      <x:c r="E5136" s="0" t="s">
        <x:v>112</x:v>
      </x:c>
      <x:c r="F5136" s="0" t="s">
        <x:v>113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23823</x:v>
      </x:c>
    </x:row>
    <x:row r="5137" spans="1:12">
      <x:c r="A5137" s="0" t="s">
        <x:v>2</x:v>
      </x:c>
      <x:c r="B5137" s="0" t="s">
        <x:v>4</x:v>
      </x:c>
      <x:c r="C5137" s="0" t="s">
        <x:v>72</x:v>
      </x:c>
      <x:c r="D5137" s="0" t="s">
        <x:v>154</x:v>
      </x:c>
      <x:c r="E5137" s="0" t="s">
        <x:v>112</x:v>
      </x:c>
      <x:c r="F5137" s="0" t="s">
        <x:v>113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24510</x:v>
      </x:c>
    </x:row>
    <x:row r="5138" spans="1:12">
      <x:c r="A5138" s="0" t="s">
        <x:v>2</x:v>
      </x:c>
      <x:c r="B5138" s="0" t="s">
        <x:v>4</x:v>
      </x:c>
      <x:c r="C5138" s="0" t="s">
        <x:v>72</x:v>
      </x:c>
      <x:c r="D5138" s="0" t="s">
        <x:v>154</x:v>
      </x:c>
      <x:c r="E5138" s="0" t="s">
        <x:v>112</x:v>
      </x:c>
      <x:c r="F5138" s="0" t="s">
        <x:v>113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254</x:v>
      </x:c>
    </x:row>
    <x:row r="5139" spans="1:12">
      <x:c r="A5139" s="0" t="s">
        <x:v>2</x:v>
      </x:c>
      <x:c r="B5139" s="0" t="s">
        <x:v>4</x:v>
      </x:c>
      <x:c r="C5139" s="0" t="s">
        <x:v>72</x:v>
      </x:c>
      <x:c r="D5139" s="0" t="s">
        <x:v>154</x:v>
      </x:c>
      <x:c r="E5139" s="0" t="s">
        <x:v>112</x:v>
      </x:c>
      <x:c r="F5139" s="0" t="s">
        <x:v>113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72</x:v>
      </x:c>
      <x:c r="D5140" s="0" t="s">
        <x:v>154</x:v>
      </x:c>
      <x:c r="E5140" s="0" t="s">
        <x:v>112</x:v>
      </x:c>
      <x:c r="F5140" s="0" t="s">
        <x:v>113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108</x:v>
      </x:c>
    </x:row>
    <x:row r="5141" spans="1:12">
      <x:c r="A5141" s="0" t="s">
        <x:v>2</x:v>
      </x:c>
      <x:c r="B5141" s="0" t="s">
        <x:v>4</x:v>
      </x:c>
      <x:c r="C5141" s="0" t="s">
        <x:v>72</x:v>
      </x:c>
      <x:c r="D5141" s="0" t="s">
        <x:v>154</x:v>
      </x:c>
      <x:c r="E5141" s="0" t="s">
        <x:v>112</x:v>
      </x:c>
      <x:c r="F5141" s="0" t="s">
        <x:v>113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1106</x:v>
      </x:c>
    </x:row>
    <x:row r="5142" spans="1:12">
      <x:c r="A5142" s="0" t="s">
        <x:v>2</x:v>
      </x:c>
      <x:c r="B5142" s="0" t="s">
        <x:v>4</x:v>
      </x:c>
      <x:c r="C5142" s="0" t="s">
        <x:v>72</x:v>
      </x:c>
      <x:c r="D5142" s="0" t="s">
        <x:v>154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2233</x:v>
      </x:c>
    </x:row>
    <x:row r="5143" spans="1:12">
      <x:c r="A5143" s="0" t="s">
        <x:v>2</x:v>
      </x:c>
      <x:c r="B5143" s="0" t="s">
        <x:v>4</x:v>
      </x:c>
      <x:c r="C5143" s="0" t="s">
        <x:v>72</x:v>
      </x:c>
      <x:c r="D5143" s="0" t="s">
        <x:v>154</x:v>
      </x:c>
      <x:c r="E5143" s="0" t="s">
        <x:v>112</x:v>
      </x:c>
      <x:c r="F5143" s="0" t="s">
        <x:v>113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2145</x:v>
      </x:c>
    </x:row>
    <x:row r="5144" spans="1:12">
      <x:c r="A5144" s="0" t="s">
        <x:v>2</x:v>
      </x:c>
      <x:c r="B5144" s="0" t="s">
        <x:v>4</x:v>
      </x:c>
      <x:c r="C5144" s="0" t="s">
        <x:v>72</x:v>
      </x:c>
      <x:c r="D5144" s="0" t="s">
        <x:v>154</x:v>
      </x:c>
      <x:c r="E5144" s="0" t="s">
        <x:v>112</x:v>
      </x:c>
      <x:c r="F5144" s="0" t="s">
        <x:v>113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2719</x:v>
      </x:c>
    </x:row>
    <x:row r="5145" spans="1:12">
      <x:c r="A5145" s="0" t="s">
        <x:v>2</x:v>
      </x:c>
      <x:c r="B5145" s="0" t="s">
        <x:v>4</x:v>
      </x:c>
      <x:c r="C5145" s="0" t="s">
        <x:v>72</x:v>
      </x:c>
      <x:c r="D5145" s="0" t="s">
        <x:v>154</x:v>
      </x:c>
      <x:c r="E5145" s="0" t="s">
        <x:v>112</x:v>
      </x:c>
      <x:c r="F5145" s="0" t="s">
        <x:v>113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2538</x:v>
      </x:c>
    </x:row>
    <x:row r="5146" spans="1:12">
      <x:c r="A5146" s="0" t="s">
        <x:v>2</x:v>
      </x:c>
      <x:c r="B5146" s="0" t="s">
        <x:v>4</x:v>
      </x:c>
      <x:c r="C5146" s="0" t="s">
        <x:v>72</x:v>
      </x:c>
      <x:c r="D5146" s="0" t="s">
        <x:v>154</x:v>
      </x:c>
      <x:c r="E5146" s="0" t="s">
        <x:v>112</x:v>
      </x:c>
      <x:c r="F5146" s="0" t="s">
        <x:v>113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2255</x:v>
      </x:c>
    </x:row>
    <x:row r="5147" spans="1:12">
      <x:c r="A5147" s="0" t="s">
        <x:v>2</x:v>
      </x:c>
      <x:c r="B5147" s="0" t="s">
        <x:v>4</x:v>
      </x:c>
      <x:c r="C5147" s="0" t="s">
        <x:v>72</x:v>
      </x:c>
      <x:c r="D5147" s="0" t="s">
        <x:v>154</x:v>
      </x:c>
      <x:c r="E5147" s="0" t="s">
        <x:v>112</x:v>
      </x:c>
      <x:c r="F5147" s="0" t="s">
        <x:v>113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2047</x:v>
      </x:c>
    </x:row>
    <x:row r="5148" spans="1:12">
      <x:c r="A5148" s="0" t="s">
        <x:v>2</x:v>
      </x:c>
      <x:c r="B5148" s="0" t="s">
        <x:v>4</x:v>
      </x:c>
      <x:c r="C5148" s="0" t="s">
        <x:v>72</x:v>
      </x:c>
      <x:c r="D5148" s="0" t="s">
        <x:v>154</x:v>
      </x:c>
      <x:c r="E5148" s="0" t="s">
        <x:v>112</x:v>
      </x:c>
      <x:c r="F5148" s="0" t="s">
        <x:v>113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2522</x:v>
      </x:c>
    </x:row>
    <x:row r="5149" spans="1:12">
      <x:c r="A5149" s="0" t="s">
        <x:v>2</x:v>
      </x:c>
      <x:c r="B5149" s="0" t="s">
        <x:v>4</x:v>
      </x:c>
      <x:c r="C5149" s="0" t="s">
        <x:v>72</x:v>
      </x:c>
      <x:c r="D5149" s="0" t="s">
        <x:v>154</x:v>
      </x:c>
      <x:c r="E5149" s="0" t="s">
        <x:v>112</x:v>
      </x:c>
      <x:c r="F5149" s="0" t="s">
        <x:v>113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3363</x:v>
      </x:c>
    </x:row>
    <x:row r="5150" spans="1:12">
      <x:c r="A5150" s="0" t="s">
        <x:v>2</x:v>
      </x:c>
      <x:c r="B5150" s="0" t="s">
        <x:v>4</x:v>
      </x:c>
      <x:c r="C5150" s="0" t="s">
        <x:v>72</x:v>
      </x:c>
      <x:c r="D5150" s="0" t="s">
        <x:v>154</x:v>
      </x:c>
      <x:c r="E5150" s="0" t="s">
        <x:v>112</x:v>
      </x:c>
      <x:c r="F5150" s="0" t="s">
        <x:v>113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7852</x:v>
      </x:c>
    </x:row>
    <x:row r="5151" spans="1:12">
      <x:c r="A5151" s="0" t="s">
        <x:v>2</x:v>
      </x:c>
      <x:c r="B5151" s="0" t="s">
        <x:v>4</x:v>
      </x:c>
      <x:c r="C5151" s="0" t="s">
        <x:v>72</x:v>
      </x:c>
      <x:c r="D5151" s="0" t="s">
        <x:v>154</x:v>
      </x:c>
      <x:c r="E5151" s="0" t="s">
        <x:v>112</x:v>
      </x:c>
      <x:c r="F5151" s="0" t="s">
        <x:v>113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8474</x:v>
      </x:c>
    </x:row>
    <x:row r="5152" spans="1:12">
      <x:c r="A5152" s="0" t="s">
        <x:v>2</x:v>
      </x:c>
      <x:c r="B5152" s="0" t="s">
        <x:v>4</x:v>
      </x:c>
      <x:c r="C5152" s="0" t="s">
        <x:v>72</x:v>
      </x:c>
      <x:c r="D5152" s="0" t="s">
        <x:v>154</x:v>
      </x:c>
      <x:c r="E5152" s="0" t="s">
        <x:v>112</x:v>
      </x:c>
      <x:c r="F5152" s="0" t="s">
        <x:v>113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11221</x:v>
      </x:c>
    </x:row>
    <x:row r="5153" spans="1:12">
      <x:c r="A5153" s="0" t="s">
        <x:v>2</x:v>
      </x:c>
      <x:c r="B5153" s="0" t="s">
        <x:v>4</x:v>
      </x:c>
      <x:c r="C5153" s="0" t="s">
        <x:v>72</x:v>
      </x:c>
      <x:c r="D5153" s="0" t="s">
        <x:v>154</x:v>
      </x:c>
      <x:c r="E5153" s="0" t="s">
        <x:v>112</x:v>
      </x:c>
      <x:c r="F5153" s="0" t="s">
        <x:v>113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9999</x:v>
      </x:c>
    </x:row>
    <x:row r="5154" spans="1:12">
      <x:c r="A5154" s="0" t="s">
        <x:v>2</x:v>
      </x:c>
      <x:c r="B5154" s="0" t="s">
        <x:v>4</x:v>
      </x:c>
      <x:c r="C5154" s="0" t="s">
        <x:v>72</x:v>
      </x:c>
      <x:c r="D5154" s="0" t="s">
        <x:v>154</x:v>
      </x:c>
      <x:c r="E5154" s="0" t="s">
        <x:v>112</x:v>
      </x:c>
      <x:c r="F5154" s="0" t="s">
        <x:v>113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10278</x:v>
      </x:c>
    </x:row>
    <x:row r="5155" spans="1:12">
      <x:c r="A5155" s="0" t="s">
        <x:v>2</x:v>
      </x:c>
      <x:c r="B5155" s="0" t="s">
        <x:v>4</x:v>
      </x:c>
      <x:c r="C5155" s="0" t="s">
        <x:v>72</x:v>
      </x:c>
      <x:c r="D5155" s="0" t="s">
        <x:v>154</x:v>
      </x:c>
      <x:c r="E5155" s="0" t="s">
        <x:v>112</x:v>
      </x:c>
      <x:c r="F5155" s="0" t="s">
        <x:v>113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12683</x:v>
      </x:c>
    </x:row>
    <x:row r="5156" spans="1:12">
      <x:c r="A5156" s="0" t="s">
        <x:v>2</x:v>
      </x:c>
      <x:c r="B5156" s="0" t="s">
        <x:v>4</x:v>
      </x:c>
      <x:c r="C5156" s="0" t="s">
        <x:v>72</x:v>
      </x:c>
      <x:c r="D5156" s="0" t="s">
        <x:v>154</x:v>
      </x:c>
      <x:c r="E5156" s="0" t="s">
        <x:v>112</x:v>
      </x:c>
      <x:c r="F5156" s="0" t="s">
        <x:v>113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12331</x:v>
      </x:c>
    </x:row>
    <x:row r="5157" spans="1:12">
      <x:c r="A5157" s="0" t="s">
        <x:v>2</x:v>
      </x:c>
      <x:c r="B5157" s="0" t="s">
        <x:v>4</x:v>
      </x:c>
      <x:c r="C5157" s="0" t="s">
        <x:v>72</x:v>
      </x:c>
      <x:c r="D5157" s="0" t="s">
        <x:v>154</x:v>
      </x:c>
      <x:c r="E5157" s="0" t="s">
        <x:v>112</x:v>
      </x:c>
      <x:c r="F5157" s="0" t="s">
        <x:v>113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9261</x:v>
      </x:c>
    </x:row>
    <x:row r="5158" spans="1:12">
      <x:c r="A5158" s="0" t="s">
        <x:v>2</x:v>
      </x:c>
      <x:c r="B5158" s="0" t="s">
        <x:v>4</x:v>
      </x:c>
      <x:c r="C5158" s="0" t="s">
        <x:v>72</x:v>
      </x:c>
      <x:c r="D5158" s="0" t="s">
        <x:v>154</x:v>
      </x:c>
      <x:c r="E5158" s="0" t="s">
        <x:v>112</x:v>
      </x:c>
      <x:c r="F5158" s="0" t="s">
        <x:v>113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9233</x:v>
      </x:c>
    </x:row>
    <x:row r="5159" spans="1:12">
      <x:c r="A5159" s="0" t="s">
        <x:v>2</x:v>
      </x:c>
      <x:c r="B5159" s="0" t="s">
        <x:v>4</x:v>
      </x:c>
      <x:c r="C5159" s="0" t="s">
        <x:v>72</x:v>
      </x:c>
      <x:c r="D5159" s="0" t="s">
        <x:v>154</x:v>
      </x:c>
      <x:c r="E5159" s="0" t="s">
        <x:v>112</x:v>
      </x:c>
      <x:c r="F5159" s="0" t="s">
        <x:v>113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8552</x:v>
      </x:c>
    </x:row>
    <x:row r="5160" spans="1:12">
      <x:c r="A5160" s="0" t="s">
        <x:v>2</x:v>
      </x:c>
      <x:c r="B5160" s="0" t="s">
        <x:v>4</x:v>
      </x:c>
      <x:c r="C5160" s="0" t="s">
        <x:v>72</x:v>
      </x:c>
      <x:c r="D5160" s="0" t="s">
        <x:v>154</x:v>
      </x:c>
      <x:c r="E5160" s="0" t="s">
        <x:v>112</x:v>
      </x:c>
      <x:c r="F5160" s="0" t="s">
        <x:v>113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9149</x:v>
      </x:c>
    </x:row>
    <x:row r="5161" spans="1:12">
      <x:c r="A5161" s="0" t="s">
        <x:v>2</x:v>
      </x:c>
      <x:c r="B5161" s="0" t="s">
        <x:v>4</x:v>
      </x:c>
      <x:c r="C5161" s="0" t="s">
        <x:v>72</x:v>
      </x:c>
      <x:c r="D5161" s="0" t="s">
        <x:v>154</x:v>
      </x:c>
      <x:c r="E5161" s="0" t="s">
        <x:v>112</x:v>
      </x:c>
      <x:c r="F5161" s="0" t="s">
        <x:v>113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7472</x:v>
      </x:c>
    </x:row>
    <x:row r="5162" spans="1:12">
      <x:c r="A5162" s="0" t="s">
        <x:v>2</x:v>
      </x:c>
      <x:c r="B5162" s="0" t="s">
        <x:v>4</x:v>
      </x:c>
      <x:c r="C5162" s="0" t="s">
        <x:v>72</x:v>
      </x:c>
      <x:c r="D5162" s="0" t="s">
        <x:v>154</x:v>
      </x:c>
      <x:c r="E5162" s="0" t="s">
        <x:v>112</x:v>
      </x:c>
      <x:c r="F5162" s="0" t="s">
        <x:v>113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5287</x:v>
      </x:c>
    </x:row>
    <x:row r="5163" spans="1:12">
      <x:c r="A5163" s="0" t="s">
        <x:v>2</x:v>
      </x:c>
      <x:c r="B5163" s="0" t="s">
        <x:v>4</x:v>
      </x:c>
      <x:c r="C5163" s="0" t="s">
        <x:v>72</x:v>
      </x:c>
      <x:c r="D5163" s="0" t="s">
        <x:v>154</x:v>
      </x:c>
      <x:c r="E5163" s="0" t="s">
        <x:v>112</x:v>
      </x:c>
      <x:c r="F5163" s="0" t="s">
        <x:v>113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6779</x:v>
      </x:c>
    </x:row>
    <x:row r="5164" spans="1:12">
      <x:c r="A5164" s="0" t="s">
        <x:v>2</x:v>
      </x:c>
      <x:c r="B5164" s="0" t="s">
        <x:v>4</x:v>
      </x:c>
      <x:c r="C5164" s="0" t="s">
        <x:v>72</x:v>
      </x:c>
      <x:c r="D5164" s="0" t="s">
        <x:v>154</x:v>
      </x:c>
      <x:c r="E5164" s="0" t="s">
        <x:v>112</x:v>
      </x:c>
      <x:c r="F5164" s="0" t="s">
        <x:v>113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8392</x:v>
      </x:c>
    </x:row>
    <x:row r="5165" spans="1:12">
      <x:c r="A5165" s="0" t="s">
        <x:v>2</x:v>
      </x:c>
      <x:c r="B5165" s="0" t="s">
        <x:v>4</x:v>
      </x:c>
      <x:c r="C5165" s="0" t="s">
        <x:v>72</x:v>
      </x:c>
      <x:c r="D5165" s="0" t="s">
        <x:v>154</x:v>
      </x:c>
      <x:c r="E5165" s="0" t="s">
        <x:v>112</x:v>
      </x:c>
      <x:c r="F5165" s="0" t="s">
        <x:v>113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8878</x:v>
      </x:c>
    </x:row>
    <x:row r="5166" spans="1:12">
      <x:c r="A5166" s="0" t="s">
        <x:v>2</x:v>
      </x:c>
      <x:c r="B5166" s="0" t="s">
        <x:v>4</x:v>
      </x:c>
      <x:c r="C5166" s="0" t="s">
        <x:v>72</x:v>
      </x:c>
      <x:c r="D5166" s="0" t="s">
        <x:v>154</x:v>
      </x:c>
      <x:c r="E5166" s="0" t="s">
        <x:v>112</x:v>
      </x:c>
      <x:c r="F5166" s="0" t="s">
        <x:v>113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9934</x:v>
      </x:c>
    </x:row>
    <x:row r="5167" spans="1:12">
      <x:c r="A5167" s="0" t="s">
        <x:v>2</x:v>
      </x:c>
      <x:c r="B5167" s="0" t="s">
        <x:v>4</x:v>
      </x:c>
      <x:c r="C5167" s="0" t="s">
        <x:v>72</x:v>
      </x:c>
      <x:c r="D5167" s="0" t="s">
        <x:v>154</x:v>
      </x:c>
      <x:c r="E5167" s="0" t="s">
        <x:v>112</x:v>
      </x:c>
      <x:c r="F5167" s="0" t="s">
        <x:v>113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11164</x:v>
      </x:c>
    </x:row>
    <x:row r="5168" spans="1:12">
      <x:c r="A5168" s="0" t="s">
        <x:v>2</x:v>
      </x:c>
      <x:c r="B5168" s="0" t="s">
        <x:v>4</x:v>
      </x:c>
      <x:c r="C5168" s="0" t="s">
        <x:v>72</x:v>
      </x:c>
      <x:c r="D5168" s="0" t="s">
        <x:v>154</x:v>
      </x:c>
      <x:c r="E5168" s="0" t="s">
        <x:v>112</x:v>
      </x:c>
      <x:c r="F5168" s="0" t="s">
        <x:v>113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11613</x:v>
      </x:c>
    </x:row>
    <x:row r="5169" spans="1:12">
      <x:c r="A5169" s="0" t="s">
        <x:v>2</x:v>
      </x:c>
      <x:c r="B5169" s="0" t="s">
        <x:v>4</x:v>
      </x:c>
      <x:c r="C5169" s="0" t="s">
        <x:v>72</x:v>
      </x:c>
      <x:c r="D5169" s="0" t="s">
        <x:v>154</x:v>
      </x:c>
      <x:c r="E5169" s="0" t="s">
        <x:v>112</x:v>
      </x:c>
      <x:c r="F5169" s="0" t="s">
        <x:v>113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11804</x:v>
      </x:c>
    </x:row>
    <x:row r="5170" spans="1:12">
      <x:c r="A5170" s="0" t="s">
        <x:v>2</x:v>
      </x:c>
      <x:c r="B5170" s="0" t="s">
        <x:v>4</x:v>
      </x:c>
      <x:c r="C5170" s="0" t="s">
        <x:v>72</x:v>
      </x:c>
      <x:c r="D5170" s="0" t="s">
        <x:v>154</x:v>
      </x:c>
      <x:c r="E5170" s="0" t="s">
        <x:v>112</x:v>
      </x:c>
      <x:c r="F5170" s="0" t="s">
        <x:v>113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10800</x:v>
      </x:c>
    </x:row>
    <x:row r="5171" spans="1:12">
      <x:c r="A5171" s="0" t="s">
        <x:v>2</x:v>
      </x:c>
      <x:c r="B5171" s="0" t="s">
        <x:v>4</x:v>
      </x:c>
      <x:c r="C5171" s="0" t="s">
        <x:v>72</x:v>
      </x:c>
      <x:c r="D5171" s="0" t="s">
        <x:v>154</x:v>
      </x:c>
      <x:c r="E5171" s="0" t="s">
        <x:v>112</x:v>
      </x:c>
      <x:c r="F5171" s="0" t="s">
        <x:v>113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11610</x:v>
      </x:c>
    </x:row>
    <x:row r="5172" spans="1:12">
      <x:c r="A5172" s="0" t="s">
        <x:v>2</x:v>
      </x:c>
      <x:c r="B5172" s="0" t="s">
        <x:v>4</x:v>
      </x:c>
      <x:c r="C5172" s="0" t="s">
        <x:v>72</x:v>
      </x:c>
      <x:c r="D5172" s="0" t="s">
        <x:v>154</x:v>
      </x:c>
      <x:c r="E5172" s="0" t="s">
        <x:v>112</x:v>
      </x:c>
      <x:c r="F5172" s="0" t="s">
        <x:v>113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11920</x:v>
      </x:c>
    </x:row>
    <x:row r="5173" spans="1:12">
      <x:c r="A5173" s="0" t="s">
        <x:v>2</x:v>
      </x:c>
      <x:c r="B5173" s="0" t="s">
        <x:v>4</x:v>
      </x:c>
      <x:c r="C5173" s="0" t="s">
        <x:v>72</x:v>
      </x:c>
      <x:c r="D5173" s="0" t="s">
        <x:v>154</x:v>
      </x:c>
      <x:c r="E5173" s="0" t="s">
        <x:v>112</x:v>
      </x:c>
      <x:c r="F5173" s="0" t="s">
        <x:v>113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13375</x:v>
      </x:c>
    </x:row>
    <x:row r="5174" spans="1:12">
      <x:c r="A5174" s="0" t="s">
        <x:v>2</x:v>
      </x:c>
      <x:c r="B5174" s="0" t="s">
        <x:v>4</x:v>
      </x:c>
      <x:c r="C5174" s="0" t="s">
        <x:v>72</x:v>
      </x:c>
      <x:c r="D5174" s="0" t="s">
        <x:v>154</x:v>
      </x:c>
      <x:c r="E5174" s="0" t="s">
        <x:v>112</x:v>
      </x:c>
      <x:c r="F5174" s="0" t="s">
        <x:v>113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329</x:v>
      </x:c>
    </x:row>
    <x:row r="5175" spans="1:12">
      <x:c r="A5175" s="0" t="s">
        <x:v>2</x:v>
      </x:c>
      <x:c r="B5175" s="0" t="s">
        <x:v>4</x:v>
      </x:c>
      <x:c r="C5175" s="0" t="s">
        <x:v>72</x:v>
      </x:c>
      <x:c r="D5175" s="0" t="s">
        <x:v>154</x:v>
      </x:c>
      <x:c r="E5175" s="0" t="s">
        <x:v>112</x:v>
      </x:c>
      <x:c r="F5175" s="0" t="s">
        <x:v>113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482</x:v>
      </x:c>
    </x:row>
    <x:row r="5176" spans="1:12">
      <x:c r="A5176" s="0" t="s">
        <x:v>2</x:v>
      </x:c>
      <x:c r="B5176" s="0" t="s">
        <x:v>4</x:v>
      </x:c>
      <x:c r="C5176" s="0" t="s">
        <x:v>72</x:v>
      </x:c>
      <x:c r="D5176" s="0" t="s">
        <x:v>154</x:v>
      </x:c>
      <x:c r="E5176" s="0" t="s">
        <x:v>112</x:v>
      </x:c>
      <x:c r="F5176" s="0" t="s">
        <x:v>113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646</x:v>
      </x:c>
    </x:row>
    <x:row r="5177" spans="1:12">
      <x:c r="A5177" s="0" t="s">
        <x:v>2</x:v>
      </x:c>
      <x:c r="B5177" s="0" t="s">
        <x:v>4</x:v>
      </x:c>
      <x:c r="C5177" s="0" t="s">
        <x:v>72</x:v>
      </x:c>
      <x:c r="D5177" s="0" t="s">
        <x:v>154</x:v>
      </x:c>
      <x:c r="E5177" s="0" t="s">
        <x:v>112</x:v>
      </x:c>
      <x:c r="F5177" s="0" t="s">
        <x:v>113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331</x:v>
      </x:c>
    </x:row>
    <x:row r="5178" spans="1:12">
      <x:c r="A5178" s="0" t="s">
        <x:v>2</x:v>
      </x:c>
      <x:c r="B5178" s="0" t="s">
        <x:v>4</x:v>
      </x:c>
      <x:c r="C5178" s="0" t="s">
        <x:v>72</x:v>
      </x:c>
      <x:c r="D5178" s="0" t="s">
        <x:v>154</x:v>
      </x:c>
      <x:c r="E5178" s="0" t="s">
        <x:v>112</x:v>
      </x:c>
      <x:c r="F5178" s="0" t="s">
        <x:v>113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624</x:v>
      </x:c>
    </x:row>
    <x:row r="5179" spans="1:12">
      <x:c r="A5179" s="0" t="s">
        <x:v>2</x:v>
      </x:c>
      <x:c r="B5179" s="0" t="s">
        <x:v>4</x:v>
      </x:c>
      <x:c r="C5179" s="0" t="s">
        <x:v>72</x:v>
      </x:c>
      <x:c r="D5179" s="0" t="s">
        <x:v>154</x:v>
      </x:c>
      <x:c r="E5179" s="0" t="s">
        <x:v>112</x:v>
      </x:c>
      <x:c r="F5179" s="0" t="s">
        <x:v>113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440</x:v>
      </x:c>
    </x:row>
    <x:row r="5180" spans="1:12">
      <x:c r="A5180" s="0" t="s">
        <x:v>2</x:v>
      </x:c>
      <x:c r="B5180" s="0" t="s">
        <x:v>4</x:v>
      </x:c>
      <x:c r="C5180" s="0" t="s">
        <x:v>72</x:v>
      </x:c>
      <x:c r="D5180" s="0" t="s">
        <x:v>154</x:v>
      </x:c>
      <x:c r="E5180" s="0" t="s">
        <x:v>112</x:v>
      </x:c>
      <x:c r="F5180" s="0" t="s">
        <x:v>113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439</x:v>
      </x:c>
    </x:row>
    <x:row r="5181" spans="1:12">
      <x:c r="A5181" s="0" t="s">
        <x:v>2</x:v>
      </x:c>
      <x:c r="B5181" s="0" t="s">
        <x:v>4</x:v>
      </x:c>
      <x:c r="C5181" s="0" t="s">
        <x:v>72</x:v>
      </x:c>
      <x:c r="D5181" s="0" t="s">
        <x:v>154</x:v>
      </x:c>
      <x:c r="E5181" s="0" t="s">
        <x:v>112</x:v>
      </x:c>
      <x:c r="F5181" s="0" t="s">
        <x:v>113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572</x:v>
      </x:c>
    </x:row>
    <x:row r="5182" spans="1:12">
      <x:c r="A5182" s="0" t="s">
        <x:v>2</x:v>
      </x:c>
      <x:c r="B5182" s="0" t="s">
        <x:v>4</x:v>
      </x:c>
      <x:c r="C5182" s="0" t="s">
        <x:v>72</x:v>
      </x:c>
      <x:c r="D5182" s="0" t="s">
        <x:v>154</x:v>
      </x:c>
      <x:c r="E5182" s="0" t="s">
        <x:v>112</x:v>
      </x:c>
      <x:c r="F5182" s="0" t="s">
        <x:v>113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658</x:v>
      </x:c>
    </x:row>
    <x:row r="5183" spans="1:12">
      <x:c r="A5183" s="0" t="s">
        <x:v>2</x:v>
      </x:c>
      <x:c r="B5183" s="0" t="s">
        <x:v>4</x:v>
      </x:c>
      <x:c r="C5183" s="0" t="s">
        <x:v>72</x:v>
      </x:c>
      <x:c r="D5183" s="0" t="s">
        <x:v>154</x:v>
      </x:c>
      <x:c r="E5183" s="0" t="s">
        <x:v>112</x:v>
      </x:c>
      <x:c r="F5183" s="0" t="s">
        <x:v>113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639</x:v>
      </x:c>
    </x:row>
    <x:row r="5184" spans="1:12">
      <x:c r="A5184" s="0" t="s">
        <x:v>2</x:v>
      </x:c>
      <x:c r="B5184" s="0" t="s">
        <x:v>4</x:v>
      </x:c>
      <x:c r="C5184" s="0" t="s">
        <x:v>72</x:v>
      </x:c>
      <x:c r="D5184" s="0" t="s">
        <x:v>154</x:v>
      </x:c>
      <x:c r="E5184" s="0" t="s">
        <x:v>112</x:v>
      </x:c>
      <x:c r="F5184" s="0" t="s">
        <x:v>113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231</x:v>
      </x:c>
    </x:row>
    <x:row r="5185" spans="1:12">
      <x:c r="A5185" s="0" t="s">
        <x:v>2</x:v>
      </x:c>
      <x:c r="B5185" s="0" t="s">
        <x:v>4</x:v>
      </x:c>
      <x:c r="C5185" s="0" t="s">
        <x:v>72</x:v>
      </x:c>
      <x:c r="D5185" s="0" t="s">
        <x:v>154</x:v>
      </x:c>
      <x:c r="E5185" s="0" t="s">
        <x:v>112</x:v>
      </x:c>
      <x:c r="F5185" s="0" t="s">
        <x:v>113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299</x:v>
      </x:c>
    </x:row>
    <x:row r="5186" spans="1:12">
      <x:c r="A5186" s="0" t="s">
        <x:v>2</x:v>
      </x:c>
      <x:c r="B5186" s="0" t="s">
        <x:v>4</x:v>
      </x:c>
      <x:c r="C5186" s="0" t="s">
        <x:v>72</x:v>
      </x:c>
      <x:c r="D5186" s="0" t="s">
        <x:v>154</x:v>
      </x:c>
      <x:c r="E5186" s="0" t="s">
        <x:v>114</x:v>
      </x:c>
      <x:c r="F5186" s="0" t="s">
        <x:v>115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174777</x:v>
      </x:c>
    </x:row>
    <x:row r="5187" spans="1:12">
      <x:c r="A5187" s="0" t="s">
        <x:v>2</x:v>
      </x:c>
      <x:c r="B5187" s="0" t="s">
        <x:v>4</x:v>
      </x:c>
      <x:c r="C5187" s="0" t="s">
        <x:v>72</x:v>
      </x:c>
      <x:c r="D5187" s="0" t="s">
        <x:v>154</x:v>
      </x:c>
      <x:c r="E5187" s="0" t="s">
        <x:v>114</x:v>
      </x:c>
      <x:c r="F5187" s="0" t="s">
        <x:v>115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226782</x:v>
      </x:c>
    </x:row>
    <x:row r="5188" spans="1:12">
      <x:c r="A5188" s="0" t="s">
        <x:v>2</x:v>
      </x:c>
      <x:c r="B5188" s="0" t="s">
        <x:v>4</x:v>
      </x:c>
      <x:c r="C5188" s="0" t="s">
        <x:v>72</x:v>
      </x:c>
      <x:c r="D5188" s="0" t="s">
        <x:v>154</x:v>
      </x:c>
      <x:c r="E5188" s="0" t="s">
        <x:v>114</x:v>
      </x:c>
      <x:c r="F5188" s="0" t="s">
        <x:v>115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327242</x:v>
      </x:c>
    </x:row>
    <x:row r="5189" spans="1:12">
      <x:c r="A5189" s="0" t="s">
        <x:v>2</x:v>
      </x:c>
      <x:c r="B5189" s="0" t="s">
        <x:v>4</x:v>
      </x:c>
      <x:c r="C5189" s="0" t="s">
        <x:v>72</x:v>
      </x:c>
      <x:c r="D5189" s="0" t="s">
        <x:v>154</x:v>
      </x:c>
      <x:c r="E5189" s="0" t="s">
        <x:v>114</x:v>
      </x:c>
      <x:c r="F5189" s="0" t="s">
        <x:v>115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397406</x:v>
      </x:c>
    </x:row>
    <x:row r="5190" spans="1:12">
      <x:c r="A5190" s="0" t="s">
        <x:v>2</x:v>
      </x:c>
      <x:c r="B5190" s="0" t="s">
        <x:v>4</x:v>
      </x:c>
      <x:c r="C5190" s="0" t="s">
        <x:v>72</x:v>
      </x:c>
      <x:c r="D5190" s="0" t="s">
        <x:v>154</x:v>
      </x:c>
      <x:c r="E5190" s="0" t="s">
        <x:v>114</x:v>
      </x:c>
      <x:c r="F5190" s="0" t="s">
        <x:v>115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570507</x:v>
      </x:c>
    </x:row>
    <x:row r="5191" spans="1:12">
      <x:c r="A5191" s="0" t="s">
        <x:v>2</x:v>
      </x:c>
      <x:c r="B5191" s="0" t="s">
        <x:v>4</x:v>
      </x:c>
      <x:c r="C5191" s="0" t="s">
        <x:v>72</x:v>
      </x:c>
      <x:c r="D5191" s="0" t="s">
        <x:v>154</x:v>
      </x:c>
      <x:c r="E5191" s="0" t="s">
        <x:v>114</x:v>
      </x:c>
      <x:c r="F5191" s="0" t="s">
        <x:v>115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837818</x:v>
      </x:c>
    </x:row>
    <x:row r="5192" spans="1:12">
      <x:c r="A5192" s="0" t="s">
        <x:v>2</x:v>
      </x:c>
      <x:c r="B5192" s="0" t="s">
        <x:v>4</x:v>
      </x:c>
      <x:c r="C5192" s="0" t="s">
        <x:v>72</x:v>
      </x:c>
      <x:c r="D5192" s="0" t="s">
        <x:v>154</x:v>
      </x:c>
      <x:c r="E5192" s="0" t="s">
        <x:v>114</x:v>
      </x:c>
      <x:c r="F5192" s="0" t="s">
        <x:v>115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844334</x:v>
      </x:c>
    </x:row>
    <x:row r="5193" spans="1:12">
      <x:c r="A5193" s="0" t="s">
        <x:v>2</x:v>
      </x:c>
      <x:c r="B5193" s="0" t="s">
        <x:v>4</x:v>
      </x:c>
      <x:c r="C5193" s="0" t="s">
        <x:v>72</x:v>
      </x:c>
      <x:c r="D5193" s="0" t="s">
        <x:v>154</x:v>
      </x:c>
      <x:c r="E5193" s="0" t="s">
        <x:v>114</x:v>
      </x:c>
      <x:c r="F5193" s="0" t="s">
        <x:v>115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903154</x:v>
      </x:c>
    </x:row>
    <x:row r="5194" spans="1:12">
      <x:c r="A5194" s="0" t="s">
        <x:v>2</x:v>
      </x:c>
      <x:c r="B5194" s="0" t="s">
        <x:v>4</x:v>
      </x:c>
      <x:c r="C5194" s="0" t="s">
        <x:v>72</x:v>
      </x:c>
      <x:c r="D5194" s="0" t="s">
        <x:v>154</x:v>
      </x:c>
      <x:c r="E5194" s="0" t="s">
        <x:v>114</x:v>
      </x:c>
      <x:c r="F5194" s="0" t="s">
        <x:v>115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868504</x:v>
      </x:c>
    </x:row>
    <x:row r="5195" spans="1:12">
      <x:c r="A5195" s="0" t="s">
        <x:v>2</x:v>
      </x:c>
      <x:c r="B5195" s="0" t="s">
        <x:v>4</x:v>
      </x:c>
      <x:c r="C5195" s="0" t="s">
        <x:v>72</x:v>
      </x:c>
      <x:c r="D5195" s="0" t="s">
        <x:v>154</x:v>
      </x:c>
      <x:c r="E5195" s="0" t="s">
        <x:v>114</x:v>
      </x:c>
      <x:c r="F5195" s="0" t="s">
        <x:v>115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844938</x:v>
      </x:c>
    </x:row>
    <x:row r="5196" spans="1:12">
      <x:c r="A5196" s="0" t="s">
        <x:v>2</x:v>
      </x:c>
      <x:c r="B5196" s="0" t="s">
        <x:v>4</x:v>
      </x:c>
      <x:c r="C5196" s="0" t="s">
        <x:v>72</x:v>
      </x:c>
      <x:c r="D5196" s="0" t="s">
        <x:v>154</x:v>
      </x:c>
      <x:c r="E5196" s="0" t="s">
        <x:v>114</x:v>
      </x:c>
      <x:c r="F5196" s="0" t="s">
        <x:v>115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828626</x:v>
      </x:c>
    </x:row>
    <x:row r="5197" spans="1:12">
      <x:c r="A5197" s="0" t="s">
        <x:v>2</x:v>
      </x:c>
      <x:c r="B5197" s="0" t="s">
        <x:v>4</x:v>
      </x:c>
      <x:c r="C5197" s="0" t="s">
        <x:v>72</x:v>
      </x:c>
      <x:c r="D5197" s="0" t="s">
        <x:v>154</x:v>
      </x:c>
      <x:c r="E5197" s="0" t="s">
        <x:v>114</x:v>
      </x:c>
      <x:c r="F5197" s="0" t="s">
        <x:v>115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790916</x:v>
      </x:c>
    </x:row>
    <x:row r="5198" spans="1:12">
      <x:c r="A5198" s="0" t="s">
        <x:v>2</x:v>
      </x:c>
      <x:c r="B5198" s="0" t="s">
        <x:v>4</x:v>
      </x:c>
      <x:c r="C5198" s="0" t="s">
        <x:v>72</x:v>
      </x:c>
      <x:c r="D5198" s="0" t="s">
        <x:v>154</x:v>
      </x:c>
      <x:c r="E5198" s="0" t="s">
        <x:v>114</x:v>
      </x:c>
      <x:c r="F5198" s="0" t="s">
        <x:v>115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161104</x:v>
      </x:c>
    </x:row>
    <x:row r="5199" spans="1:12">
      <x:c r="A5199" s="0" t="s">
        <x:v>2</x:v>
      </x:c>
      <x:c r="B5199" s="0" t="s">
        <x:v>4</x:v>
      </x:c>
      <x:c r="C5199" s="0" t="s">
        <x:v>72</x:v>
      </x:c>
      <x:c r="D5199" s="0" t="s">
        <x:v>154</x:v>
      </x:c>
      <x:c r="E5199" s="0" t="s">
        <x:v>114</x:v>
      </x:c>
      <x:c r="F5199" s="0" t="s">
        <x:v>115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215632</x:v>
      </x:c>
    </x:row>
    <x:row r="5200" spans="1:12">
      <x:c r="A5200" s="0" t="s">
        <x:v>2</x:v>
      </x:c>
      <x:c r="B5200" s="0" t="s">
        <x:v>4</x:v>
      </x:c>
      <x:c r="C5200" s="0" t="s">
        <x:v>72</x:v>
      </x:c>
      <x:c r="D5200" s="0" t="s">
        <x:v>154</x:v>
      </x:c>
      <x:c r="E5200" s="0" t="s">
        <x:v>114</x:v>
      </x:c>
      <x:c r="F5200" s="0" t="s">
        <x:v>115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314998</x:v>
      </x:c>
    </x:row>
    <x:row r="5201" spans="1:12">
      <x:c r="A5201" s="0" t="s">
        <x:v>2</x:v>
      </x:c>
      <x:c r="B5201" s="0" t="s">
        <x:v>4</x:v>
      </x:c>
      <x:c r="C5201" s="0" t="s">
        <x:v>72</x:v>
      </x:c>
      <x:c r="D5201" s="0" t="s">
        <x:v>154</x:v>
      </x:c>
      <x:c r="E5201" s="0" t="s">
        <x:v>114</x:v>
      </x:c>
      <x:c r="F5201" s="0" t="s">
        <x:v>115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383955</x:v>
      </x:c>
    </x:row>
    <x:row r="5202" spans="1:12">
      <x:c r="A5202" s="0" t="s">
        <x:v>2</x:v>
      </x:c>
      <x:c r="B5202" s="0" t="s">
        <x:v>4</x:v>
      </x:c>
      <x:c r="C5202" s="0" t="s">
        <x:v>72</x:v>
      </x:c>
      <x:c r="D5202" s="0" t="s">
        <x:v>154</x:v>
      </x:c>
      <x:c r="E5202" s="0" t="s">
        <x:v>114</x:v>
      </x:c>
      <x:c r="F5202" s="0" t="s">
        <x:v>115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555767</x:v>
      </x:c>
    </x:row>
    <x:row r="5203" spans="1:12">
      <x:c r="A5203" s="0" t="s">
        <x:v>2</x:v>
      </x:c>
      <x:c r="B5203" s="0" t="s">
        <x:v>4</x:v>
      </x:c>
      <x:c r="C5203" s="0" t="s">
        <x:v>72</x:v>
      </x:c>
      <x:c r="D5203" s="0" t="s">
        <x:v>154</x:v>
      </x:c>
      <x:c r="E5203" s="0" t="s">
        <x:v>114</x:v>
      </x:c>
      <x:c r="F5203" s="0" t="s">
        <x:v>115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820765</x:v>
      </x:c>
    </x:row>
    <x:row r="5204" spans="1:12">
      <x:c r="A5204" s="0" t="s">
        <x:v>2</x:v>
      </x:c>
      <x:c r="B5204" s="0" t="s">
        <x:v>4</x:v>
      </x:c>
      <x:c r="C5204" s="0" t="s">
        <x:v>72</x:v>
      </x:c>
      <x:c r="D5204" s="0" t="s">
        <x:v>154</x:v>
      </x:c>
      <x:c r="E5204" s="0" t="s">
        <x:v>114</x:v>
      </x:c>
      <x:c r="F5204" s="0" t="s">
        <x:v>115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812695</x:v>
      </x:c>
    </x:row>
    <x:row r="5205" spans="1:12">
      <x:c r="A5205" s="0" t="s">
        <x:v>2</x:v>
      </x:c>
      <x:c r="B5205" s="0" t="s">
        <x:v>4</x:v>
      </x:c>
      <x:c r="C5205" s="0" t="s">
        <x:v>72</x:v>
      </x:c>
      <x:c r="D5205" s="0" t="s">
        <x:v>154</x:v>
      </x:c>
      <x:c r="E5205" s="0" t="s">
        <x:v>114</x:v>
      </x:c>
      <x:c r="F5205" s="0" t="s">
        <x:v>115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870448</x:v>
      </x:c>
    </x:row>
    <x:row r="5206" spans="1:12">
      <x:c r="A5206" s="0" t="s">
        <x:v>2</x:v>
      </x:c>
      <x:c r="B5206" s="0" t="s">
        <x:v>4</x:v>
      </x:c>
      <x:c r="C5206" s="0" t="s">
        <x:v>72</x:v>
      </x:c>
      <x:c r="D5206" s="0" t="s">
        <x:v>154</x:v>
      </x:c>
      <x:c r="E5206" s="0" t="s">
        <x:v>114</x:v>
      </x:c>
      <x:c r="F5206" s="0" t="s">
        <x:v>115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834546</x:v>
      </x:c>
    </x:row>
    <x:row r="5207" spans="1:12">
      <x:c r="A5207" s="0" t="s">
        <x:v>2</x:v>
      </x:c>
      <x:c r="B5207" s="0" t="s">
        <x:v>4</x:v>
      </x:c>
      <x:c r="C5207" s="0" t="s">
        <x:v>72</x:v>
      </x:c>
      <x:c r="D5207" s="0" t="s">
        <x:v>154</x:v>
      </x:c>
      <x:c r="E5207" s="0" t="s">
        <x:v>114</x:v>
      </x:c>
      <x:c r="F5207" s="0" t="s">
        <x:v>115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812379</x:v>
      </x:c>
    </x:row>
    <x:row r="5208" spans="1:12">
      <x:c r="A5208" s="0" t="s">
        <x:v>2</x:v>
      </x:c>
      <x:c r="B5208" s="0" t="s">
        <x:v>4</x:v>
      </x:c>
      <x:c r="C5208" s="0" t="s">
        <x:v>72</x:v>
      </x:c>
      <x:c r="D5208" s="0" t="s">
        <x:v>154</x:v>
      </x:c>
      <x:c r="E5208" s="0" t="s">
        <x:v>114</x:v>
      </x:c>
      <x:c r="F5208" s="0" t="s">
        <x:v>115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790912</x:v>
      </x:c>
    </x:row>
    <x:row r="5209" spans="1:12">
      <x:c r="A5209" s="0" t="s">
        <x:v>2</x:v>
      </x:c>
      <x:c r="B5209" s="0" t="s">
        <x:v>4</x:v>
      </x:c>
      <x:c r="C5209" s="0" t="s">
        <x:v>72</x:v>
      </x:c>
      <x:c r="D5209" s="0" t="s">
        <x:v>154</x:v>
      </x:c>
      <x:c r="E5209" s="0" t="s">
        <x:v>114</x:v>
      </x:c>
      <x:c r="F5209" s="0" t="s">
        <x:v>115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751069</x:v>
      </x:c>
    </x:row>
    <x:row r="5210" spans="1:12">
      <x:c r="A5210" s="0" t="s">
        <x:v>2</x:v>
      </x:c>
      <x:c r="B5210" s="0" t="s">
        <x:v>4</x:v>
      </x:c>
      <x:c r="C5210" s="0" t="s">
        <x:v>72</x:v>
      </x:c>
      <x:c r="D5210" s="0" t="s">
        <x:v>154</x:v>
      </x:c>
      <x:c r="E5210" s="0" t="s">
        <x:v>114</x:v>
      </x:c>
      <x:c r="F5210" s="0" t="s">
        <x:v>115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13673</x:v>
      </x:c>
    </x:row>
    <x:row r="5211" spans="1:12">
      <x:c r="A5211" s="0" t="s">
        <x:v>2</x:v>
      </x:c>
      <x:c r="B5211" s="0" t="s">
        <x:v>4</x:v>
      </x:c>
      <x:c r="C5211" s="0" t="s">
        <x:v>72</x:v>
      </x:c>
      <x:c r="D5211" s="0" t="s">
        <x:v>154</x:v>
      </x:c>
      <x:c r="E5211" s="0" t="s">
        <x:v>114</x:v>
      </x:c>
      <x:c r="F5211" s="0" t="s">
        <x:v>115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11150</x:v>
      </x:c>
    </x:row>
    <x:row r="5212" spans="1:12">
      <x:c r="A5212" s="0" t="s">
        <x:v>2</x:v>
      </x:c>
      <x:c r="B5212" s="0" t="s">
        <x:v>4</x:v>
      </x:c>
      <x:c r="C5212" s="0" t="s">
        <x:v>72</x:v>
      </x:c>
      <x:c r="D5212" s="0" t="s">
        <x:v>154</x:v>
      </x:c>
      <x:c r="E5212" s="0" t="s">
        <x:v>114</x:v>
      </x:c>
      <x:c r="F5212" s="0" t="s">
        <x:v>115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12244</x:v>
      </x:c>
    </x:row>
    <x:row r="5213" spans="1:12">
      <x:c r="A5213" s="0" t="s">
        <x:v>2</x:v>
      </x:c>
      <x:c r="B5213" s="0" t="s">
        <x:v>4</x:v>
      </x:c>
      <x:c r="C5213" s="0" t="s">
        <x:v>72</x:v>
      </x:c>
      <x:c r="D5213" s="0" t="s">
        <x:v>154</x:v>
      </x:c>
      <x:c r="E5213" s="0" t="s">
        <x:v>114</x:v>
      </x:c>
      <x:c r="F5213" s="0" t="s">
        <x:v>115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13452</x:v>
      </x:c>
    </x:row>
    <x:row r="5214" spans="1:12">
      <x:c r="A5214" s="0" t="s">
        <x:v>2</x:v>
      </x:c>
      <x:c r="B5214" s="0" t="s">
        <x:v>4</x:v>
      </x:c>
      <x:c r="C5214" s="0" t="s">
        <x:v>72</x:v>
      </x:c>
      <x:c r="D5214" s="0" t="s">
        <x:v>154</x:v>
      </x:c>
      <x:c r="E5214" s="0" t="s">
        <x:v>114</x:v>
      </x:c>
      <x:c r="F5214" s="0" t="s">
        <x:v>115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14740</x:v>
      </x:c>
    </x:row>
    <x:row r="5215" spans="1:12">
      <x:c r="A5215" s="0" t="s">
        <x:v>2</x:v>
      </x:c>
      <x:c r="B5215" s="0" t="s">
        <x:v>4</x:v>
      </x:c>
      <x:c r="C5215" s="0" t="s">
        <x:v>72</x:v>
      </x:c>
      <x:c r="D5215" s="0" t="s">
        <x:v>154</x:v>
      </x:c>
      <x:c r="E5215" s="0" t="s">
        <x:v>114</x:v>
      </x:c>
      <x:c r="F5215" s="0" t="s">
        <x:v>115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17054</x:v>
      </x:c>
    </x:row>
    <x:row r="5216" spans="1:12">
      <x:c r="A5216" s="0" t="s">
        <x:v>2</x:v>
      </x:c>
      <x:c r="B5216" s="0" t="s">
        <x:v>4</x:v>
      </x:c>
      <x:c r="C5216" s="0" t="s">
        <x:v>72</x:v>
      </x:c>
      <x:c r="D5216" s="0" t="s">
        <x:v>154</x:v>
      </x:c>
      <x:c r="E5216" s="0" t="s">
        <x:v>114</x:v>
      </x:c>
      <x:c r="F5216" s="0" t="s">
        <x:v>115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18867</x:v>
      </x:c>
    </x:row>
    <x:row r="5217" spans="1:12">
      <x:c r="A5217" s="0" t="s">
        <x:v>2</x:v>
      </x:c>
      <x:c r="B5217" s="0" t="s">
        <x:v>4</x:v>
      </x:c>
      <x:c r="C5217" s="0" t="s">
        <x:v>72</x:v>
      </x:c>
      <x:c r="D5217" s="0" t="s">
        <x:v>154</x:v>
      </x:c>
      <x:c r="E5217" s="0" t="s">
        <x:v>114</x:v>
      </x:c>
      <x:c r="F5217" s="0" t="s">
        <x:v>115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20414</x:v>
      </x:c>
    </x:row>
    <x:row r="5218" spans="1:12">
      <x:c r="A5218" s="0" t="s">
        <x:v>2</x:v>
      </x:c>
      <x:c r="B5218" s="0" t="s">
        <x:v>4</x:v>
      </x:c>
      <x:c r="C5218" s="0" t="s">
        <x:v>72</x:v>
      </x:c>
      <x:c r="D5218" s="0" t="s">
        <x:v>154</x:v>
      </x:c>
      <x:c r="E5218" s="0" t="s">
        <x:v>114</x:v>
      </x:c>
      <x:c r="F5218" s="0" t="s">
        <x:v>115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22073</x:v>
      </x:c>
    </x:row>
    <x:row r="5219" spans="1:12">
      <x:c r="A5219" s="0" t="s">
        <x:v>2</x:v>
      </x:c>
      <x:c r="B5219" s="0" t="s">
        <x:v>4</x:v>
      </x:c>
      <x:c r="C5219" s="0" t="s">
        <x:v>72</x:v>
      </x:c>
      <x:c r="D5219" s="0" t="s">
        <x:v>154</x:v>
      </x:c>
      <x:c r="E5219" s="0" t="s">
        <x:v>114</x:v>
      </x:c>
      <x:c r="F5219" s="0" t="s">
        <x:v>115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21480</x:v>
      </x:c>
    </x:row>
    <x:row r="5220" spans="1:12">
      <x:c r="A5220" s="0" t="s">
        <x:v>2</x:v>
      </x:c>
      <x:c r="B5220" s="0" t="s">
        <x:v>4</x:v>
      </x:c>
      <x:c r="C5220" s="0" t="s">
        <x:v>72</x:v>
      </x:c>
      <x:c r="D5220" s="0" t="s">
        <x:v>154</x:v>
      </x:c>
      <x:c r="E5220" s="0" t="s">
        <x:v>114</x:v>
      </x:c>
      <x:c r="F5220" s="0" t="s">
        <x:v>115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25586</x:v>
      </x:c>
    </x:row>
    <x:row r="5221" spans="1:12">
      <x:c r="A5221" s="0" t="s">
        <x:v>2</x:v>
      </x:c>
      <x:c r="B5221" s="0" t="s">
        <x:v>4</x:v>
      </x:c>
      <x:c r="C5221" s="0" t="s">
        <x:v>72</x:v>
      </x:c>
      <x:c r="D5221" s="0" t="s">
        <x:v>154</x:v>
      </x:c>
      <x:c r="E5221" s="0" t="s">
        <x:v>114</x:v>
      </x:c>
      <x:c r="F5221" s="0" t="s">
        <x:v>115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27195</x:v>
      </x:c>
    </x:row>
    <x:row r="5222" spans="1:12">
      <x:c r="A5222" s="0" t="s">
        <x:v>2</x:v>
      </x:c>
      <x:c r="B5222" s="0" t="s">
        <x:v>4</x:v>
      </x:c>
      <x:c r="C5222" s="0" t="s">
        <x:v>72</x:v>
      </x:c>
      <x:c r="D5222" s="0" t="s">
        <x:v>154</x:v>
      </x:c>
      <x:c r="E5222" s="0" t="s">
        <x:v>114</x:v>
      </x:c>
      <x:c r="F5222" s="0" t="s">
        <x:v>115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6491</x:v>
      </x:c>
    </x:row>
    <x:row r="5223" spans="1:12">
      <x:c r="A5223" s="0" t="s">
        <x:v>2</x:v>
      </x:c>
      <x:c r="B5223" s="0" t="s">
        <x:v>4</x:v>
      </x:c>
      <x:c r="C5223" s="0" t="s">
        <x:v>72</x:v>
      </x:c>
      <x:c r="D5223" s="0" t="s">
        <x:v>154</x:v>
      </x:c>
      <x:c r="E5223" s="0" t="s">
        <x:v>114</x:v>
      </x:c>
      <x:c r="F5223" s="0" t="s">
        <x:v>115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8079</x:v>
      </x:c>
    </x:row>
    <x:row r="5224" spans="1:12">
      <x:c r="A5224" s="0" t="s">
        <x:v>2</x:v>
      </x:c>
      <x:c r="B5224" s="0" t="s">
        <x:v>4</x:v>
      </x:c>
      <x:c r="C5224" s="0" t="s">
        <x:v>72</x:v>
      </x:c>
      <x:c r="D5224" s="0" t="s">
        <x:v>154</x:v>
      </x:c>
      <x:c r="E5224" s="0" t="s">
        <x:v>114</x:v>
      </x:c>
      <x:c r="F5224" s="0" t="s">
        <x:v>115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8562</x:v>
      </x:c>
    </x:row>
    <x:row r="5225" spans="1:12">
      <x:c r="A5225" s="0" t="s">
        <x:v>2</x:v>
      </x:c>
      <x:c r="B5225" s="0" t="s">
        <x:v>4</x:v>
      </x:c>
      <x:c r="C5225" s="0" t="s">
        <x:v>72</x:v>
      </x:c>
      <x:c r="D5225" s="0" t="s">
        <x:v>154</x:v>
      </x:c>
      <x:c r="E5225" s="0" t="s">
        <x:v>114</x:v>
      </x:c>
      <x:c r="F5225" s="0" t="s">
        <x:v>115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9536</x:v>
      </x:c>
    </x:row>
    <x:row r="5226" spans="1:12">
      <x:c r="A5226" s="0" t="s">
        <x:v>2</x:v>
      </x:c>
      <x:c r="B5226" s="0" t="s">
        <x:v>4</x:v>
      </x:c>
      <x:c r="C5226" s="0" t="s">
        <x:v>72</x:v>
      </x:c>
      <x:c r="D5226" s="0" t="s">
        <x:v>154</x:v>
      </x:c>
      <x:c r="E5226" s="0" t="s">
        <x:v>114</x:v>
      </x:c>
      <x:c r="F5226" s="0" t="s">
        <x:v>115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10761</x:v>
      </x:c>
    </x:row>
    <x:row r="5227" spans="1:12">
      <x:c r="A5227" s="0" t="s">
        <x:v>2</x:v>
      </x:c>
      <x:c r="B5227" s="0" t="s">
        <x:v>4</x:v>
      </x:c>
      <x:c r="C5227" s="0" t="s">
        <x:v>72</x:v>
      </x:c>
      <x:c r="D5227" s="0" t="s">
        <x:v>154</x:v>
      </x:c>
      <x:c r="E5227" s="0" t="s">
        <x:v>114</x:v>
      </x:c>
      <x:c r="F5227" s="0" t="s">
        <x:v>115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12235</x:v>
      </x:c>
    </x:row>
    <x:row r="5228" spans="1:12">
      <x:c r="A5228" s="0" t="s">
        <x:v>2</x:v>
      </x:c>
      <x:c r="B5228" s="0" t="s">
        <x:v>4</x:v>
      </x:c>
      <x:c r="C5228" s="0" t="s">
        <x:v>72</x:v>
      </x:c>
      <x:c r="D5228" s="0" t="s">
        <x:v>154</x:v>
      </x:c>
      <x:c r="E5228" s="0" t="s">
        <x:v>114</x:v>
      </x:c>
      <x:c r="F5228" s="0" t="s">
        <x:v>115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12772</x:v>
      </x:c>
    </x:row>
    <x:row r="5229" spans="1:12">
      <x:c r="A5229" s="0" t="s">
        <x:v>2</x:v>
      </x:c>
      <x:c r="B5229" s="0" t="s">
        <x:v>4</x:v>
      </x:c>
      <x:c r="C5229" s="0" t="s">
        <x:v>72</x:v>
      </x:c>
      <x:c r="D5229" s="0" t="s">
        <x:v>154</x:v>
      </x:c>
      <x:c r="E5229" s="0" t="s">
        <x:v>114</x:v>
      </x:c>
      <x:c r="F5229" s="0" t="s">
        <x:v>115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12292</x:v>
      </x:c>
    </x:row>
    <x:row r="5230" spans="1:12">
      <x:c r="A5230" s="0" t="s">
        <x:v>2</x:v>
      </x:c>
      <x:c r="B5230" s="0" t="s">
        <x:v>4</x:v>
      </x:c>
      <x:c r="C5230" s="0" t="s">
        <x:v>72</x:v>
      </x:c>
      <x:c r="D5230" s="0" t="s">
        <x:v>154</x:v>
      </x:c>
      <x:c r="E5230" s="0" t="s">
        <x:v>114</x:v>
      </x:c>
      <x:c r="F5230" s="0" t="s">
        <x:v>115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11885</x:v>
      </x:c>
    </x:row>
    <x:row r="5231" spans="1:12">
      <x:c r="A5231" s="0" t="s">
        <x:v>2</x:v>
      </x:c>
      <x:c r="B5231" s="0" t="s">
        <x:v>4</x:v>
      </x:c>
      <x:c r="C5231" s="0" t="s">
        <x:v>72</x:v>
      </x:c>
      <x:c r="D5231" s="0" t="s">
        <x:v>154</x:v>
      </x:c>
      <x:c r="E5231" s="0" t="s">
        <x:v>114</x:v>
      </x:c>
      <x:c r="F5231" s="0" t="s">
        <x:v>115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11078</x:v>
      </x:c>
    </x:row>
    <x:row r="5232" spans="1:12">
      <x:c r="A5232" s="0" t="s">
        <x:v>2</x:v>
      </x:c>
      <x:c r="B5232" s="0" t="s">
        <x:v>4</x:v>
      </x:c>
      <x:c r="C5232" s="0" t="s">
        <x:v>72</x:v>
      </x:c>
      <x:c r="D5232" s="0" t="s">
        <x:v>154</x:v>
      </x:c>
      <x:c r="E5232" s="0" t="s">
        <x:v>114</x:v>
      </x:c>
      <x:c r="F5232" s="0" t="s">
        <x:v>115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12128</x:v>
      </x:c>
    </x:row>
    <x:row r="5233" spans="1:12">
      <x:c r="A5233" s="0" t="s">
        <x:v>2</x:v>
      </x:c>
      <x:c r="B5233" s="0" t="s">
        <x:v>4</x:v>
      </x:c>
      <x:c r="C5233" s="0" t="s">
        <x:v>72</x:v>
      </x:c>
      <x:c r="D5233" s="0" t="s">
        <x:v>154</x:v>
      </x:c>
      <x:c r="E5233" s="0" t="s">
        <x:v>114</x:v>
      </x:c>
      <x:c r="F5233" s="0" t="s">
        <x:v>115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12652</x:v>
      </x:c>
    </x:row>
    <x:row r="5234" spans="1:12">
      <x:c r="A5234" s="0" t="s">
        <x:v>2</x:v>
      </x:c>
      <x:c r="B5234" s="0" t="s">
        <x:v>4</x:v>
      </x:c>
      <x:c r="C5234" s="0" t="s">
        <x:v>72</x:v>
      </x:c>
      <x:c r="D5234" s="0" t="s">
        <x:v>154</x:v>
      </x:c>
      <x:c r="E5234" s="0" t="s">
        <x:v>114</x:v>
      </x:c>
      <x:c r="F5234" s="0" t="s">
        <x:v>115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231</x:v>
      </x:c>
    </x:row>
    <x:row r="5235" spans="1:12">
      <x:c r="A5235" s="0" t="s">
        <x:v>2</x:v>
      </x:c>
      <x:c r="B5235" s="0" t="s">
        <x:v>4</x:v>
      </x:c>
      <x:c r="C5235" s="0" t="s">
        <x:v>72</x:v>
      </x:c>
      <x:c r="D5235" s="0" t="s">
        <x:v>154</x:v>
      </x:c>
      <x:c r="E5235" s="0" t="s">
        <x:v>114</x:v>
      </x:c>
      <x:c r="F5235" s="0" t="s">
        <x:v>115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114</x:v>
      </x:c>
    </x:row>
    <x:row r="5236" spans="1:12">
      <x:c r="A5236" s="0" t="s">
        <x:v>2</x:v>
      </x:c>
      <x:c r="B5236" s="0" t="s">
        <x:v>4</x:v>
      </x:c>
      <x:c r="C5236" s="0" t="s">
        <x:v>72</x:v>
      </x:c>
      <x:c r="D5236" s="0" t="s">
        <x:v>154</x:v>
      </x:c>
      <x:c r="E5236" s="0" t="s">
        <x:v>114</x:v>
      </x:c>
      <x:c r="F5236" s="0" t="s">
        <x:v>115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43</x:v>
      </x:c>
    </x:row>
    <x:row r="5237" spans="1:12">
      <x:c r="A5237" s="0" t="s">
        <x:v>2</x:v>
      </x:c>
      <x:c r="B5237" s="0" t="s">
        <x:v>4</x:v>
      </x:c>
      <x:c r="C5237" s="0" t="s">
        <x:v>72</x:v>
      </x:c>
      <x:c r="D5237" s="0" t="s">
        <x:v>154</x:v>
      </x:c>
      <x:c r="E5237" s="0" t="s">
        <x:v>114</x:v>
      </x:c>
      <x:c r="F5237" s="0" t="s">
        <x:v>115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815</x:v>
      </x:c>
    </x:row>
    <x:row r="5238" spans="1:12">
      <x:c r="A5238" s="0" t="s">
        <x:v>2</x:v>
      </x:c>
      <x:c r="B5238" s="0" t="s">
        <x:v>4</x:v>
      </x:c>
      <x:c r="C5238" s="0" t="s">
        <x:v>72</x:v>
      </x:c>
      <x:c r="D5238" s="0" t="s">
        <x:v>154</x:v>
      </x:c>
      <x:c r="E5238" s="0" t="s">
        <x:v>114</x:v>
      </x:c>
      <x:c r="F5238" s="0" t="s">
        <x:v>115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967</x:v>
      </x:c>
    </x:row>
    <x:row r="5239" spans="1:12">
      <x:c r="A5239" s="0" t="s">
        <x:v>2</x:v>
      </x:c>
      <x:c r="B5239" s="0" t="s">
        <x:v>4</x:v>
      </x:c>
      <x:c r="C5239" s="0" t="s">
        <x:v>72</x:v>
      </x:c>
      <x:c r="D5239" s="0" t="s">
        <x:v>154</x:v>
      </x:c>
      <x:c r="E5239" s="0" t="s">
        <x:v>114</x:v>
      </x:c>
      <x:c r="F5239" s="0" t="s">
        <x:v>115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873</x:v>
      </x:c>
    </x:row>
    <x:row r="5240" spans="1:12">
      <x:c r="A5240" s="0" t="s">
        <x:v>2</x:v>
      </x:c>
      <x:c r="B5240" s="0" t="s">
        <x:v>4</x:v>
      </x:c>
      <x:c r="C5240" s="0" t="s">
        <x:v>72</x:v>
      </x:c>
      <x:c r="D5240" s="0" t="s">
        <x:v>154</x:v>
      </x:c>
      <x:c r="E5240" s="0" t="s">
        <x:v>114</x:v>
      </x:c>
      <x:c r="F5240" s="0" t="s">
        <x:v>115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1233</x:v>
      </x:c>
    </x:row>
    <x:row r="5241" spans="1:12">
      <x:c r="A5241" s="0" t="s">
        <x:v>2</x:v>
      </x:c>
      <x:c r="B5241" s="0" t="s">
        <x:v>4</x:v>
      </x:c>
      <x:c r="C5241" s="0" t="s">
        <x:v>72</x:v>
      </x:c>
      <x:c r="D5241" s="0" t="s">
        <x:v>154</x:v>
      </x:c>
      <x:c r="E5241" s="0" t="s">
        <x:v>114</x:v>
      </x:c>
      <x:c r="F5241" s="0" t="s">
        <x:v>115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1082</x:v>
      </x:c>
    </x:row>
    <x:row r="5242" spans="1:12">
      <x:c r="A5242" s="0" t="s">
        <x:v>2</x:v>
      </x:c>
      <x:c r="B5242" s="0" t="s">
        <x:v>4</x:v>
      </x:c>
      <x:c r="C5242" s="0" t="s">
        <x:v>72</x:v>
      </x:c>
      <x:c r="D5242" s="0" t="s">
        <x:v>154</x:v>
      </x:c>
      <x:c r="E5242" s="0" t="s">
        <x:v>114</x:v>
      </x:c>
      <x:c r="F5242" s="0" t="s">
        <x:v>115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641</x:v>
      </x:c>
    </x:row>
    <x:row r="5243" spans="1:12">
      <x:c r="A5243" s="0" t="s">
        <x:v>2</x:v>
      </x:c>
      <x:c r="B5243" s="0" t="s">
        <x:v>4</x:v>
      </x:c>
      <x:c r="C5243" s="0" t="s">
        <x:v>72</x:v>
      </x:c>
      <x:c r="D5243" s="0" t="s">
        <x:v>154</x:v>
      </x:c>
      <x:c r="E5243" s="0" t="s">
        <x:v>114</x:v>
      </x:c>
      <x:c r="F5243" s="0" t="s">
        <x:v>115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367</x:v>
      </x:c>
    </x:row>
    <x:row r="5244" spans="1:12">
      <x:c r="A5244" s="0" t="s">
        <x:v>2</x:v>
      </x:c>
      <x:c r="B5244" s="0" t="s">
        <x:v>4</x:v>
      </x:c>
      <x:c r="C5244" s="0" t="s">
        <x:v>72</x:v>
      </x:c>
      <x:c r="D5244" s="0" t="s">
        <x:v>154</x:v>
      </x:c>
      <x:c r="E5244" s="0" t="s">
        <x:v>114</x:v>
      </x:c>
      <x:c r="F5244" s="0" t="s">
        <x:v>115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388</x:v>
      </x:c>
    </x:row>
    <x:row r="5245" spans="1:12">
      <x:c r="A5245" s="0" t="s">
        <x:v>2</x:v>
      </x:c>
      <x:c r="B5245" s="0" t="s">
        <x:v>4</x:v>
      </x:c>
      <x:c r="C5245" s="0" t="s">
        <x:v>72</x:v>
      </x:c>
      <x:c r="D5245" s="0" t="s">
        <x:v>154</x:v>
      </x:c>
      <x:c r="E5245" s="0" t="s">
        <x:v>114</x:v>
      </x:c>
      <x:c r="F5245" s="0" t="s">
        <x:v>115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605</x:v>
      </x:c>
    </x:row>
    <x:row r="5246" spans="1:12">
      <x:c r="A5246" s="0" t="s">
        <x:v>2</x:v>
      </x:c>
      <x:c r="B5246" s="0" t="s">
        <x:v>4</x:v>
      </x:c>
      <x:c r="C5246" s="0" t="s">
        <x:v>72</x:v>
      </x:c>
      <x:c r="D5246" s="0" t="s">
        <x:v>154</x:v>
      </x:c>
      <x:c r="E5246" s="0" t="s">
        <x:v>114</x:v>
      </x:c>
      <x:c r="F5246" s="0" t="s">
        <x:v>115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3126</x:v>
      </x:c>
    </x:row>
    <x:row r="5247" spans="1:12">
      <x:c r="A5247" s="0" t="s">
        <x:v>2</x:v>
      </x:c>
      <x:c r="B5247" s="0" t="s">
        <x:v>4</x:v>
      </x:c>
      <x:c r="C5247" s="0" t="s">
        <x:v>72</x:v>
      </x:c>
      <x:c r="D5247" s="0" t="s">
        <x:v>154</x:v>
      </x:c>
      <x:c r="E5247" s="0" t="s">
        <x:v>114</x:v>
      </x:c>
      <x:c r="F5247" s="0" t="s">
        <x:v>115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3757</x:v>
      </x:c>
    </x:row>
    <x:row r="5248" spans="1:12">
      <x:c r="A5248" s="0" t="s">
        <x:v>2</x:v>
      </x:c>
      <x:c r="B5248" s="0" t="s">
        <x:v>4</x:v>
      </x:c>
      <x:c r="C5248" s="0" t="s">
        <x:v>72</x:v>
      </x:c>
      <x:c r="D5248" s="0" t="s">
        <x:v>154</x:v>
      </x:c>
      <x:c r="E5248" s="0" t="s">
        <x:v>114</x:v>
      </x:c>
      <x:c r="F5248" s="0" t="s">
        <x:v>115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3738</x:v>
      </x:c>
    </x:row>
    <x:row r="5249" spans="1:12">
      <x:c r="A5249" s="0" t="s">
        <x:v>2</x:v>
      </x:c>
      <x:c r="B5249" s="0" t="s">
        <x:v>4</x:v>
      </x:c>
      <x:c r="C5249" s="0" t="s">
        <x:v>72</x:v>
      </x:c>
      <x:c r="D5249" s="0" t="s">
        <x:v>154</x:v>
      </x:c>
      <x:c r="E5249" s="0" t="s">
        <x:v>114</x:v>
      </x:c>
      <x:c r="F5249" s="0" t="s">
        <x:v>115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3833</x:v>
      </x:c>
    </x:row>
    <x:row r="5250" spans="1:12">
      <x:c r="A5250" s="0" t="s">
        <x:v>2</x:v>
      </x:c>
      <x:c r="B5250" s="0" t="s">
        <x:v>4</x:v>
      </x:c>
      <x:c r="C5250" s="0" t="s">
        <x:v>72</x:v>
      </x:c>
      <x:c r="D5250" s="0" t="s">
        <x:v>154</x:v>
      </x:c>
      <x:c r="E5250" s="0" t="s">
        <x:v>114</x:v>
      </x:c>
      <x:c r="F5250" s="0" t="s">
        <x:v>115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4399</x:v>
      </x:c>
    </x:row>
    <x:row r="5251" spans="1:12">
      <x:c r="A5251" s="0" t="s">
        <x:v>2</x:v>
      </x:c>
      <x:c r="B5251" s="0" t="s">
        <x:v>4</x:v>
      </x:c>
      <x:c r="C5251" s="0" t="s">
        <x:v>72</x:v>
      </x:c>
      <x:c r="D5251" s="0" t="s">
        <x:v>154</x:v>
      </x:c>
      <x:c r="E5251" s="0" t="s">
        <x:v>114</x:v>
      </x:c>
      <x:c r="F5251" s="0" t="s">
        <x:v>115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5141</x:v>
      </x:c>
    </x:row>
    <x:row r="5252" spans="1:12">
      <x:c r="A5252" s="0" t="s">
        <x:v>2</x:v>
      </x:c>
      <x:c r="B5252" s="0" t="s">
        <x:v>4</x:v>
      </x:c>
      <x:c r="C5252" s="0" t="s">
        <x:v>72</x:v>
      </x:c>
      <x:c r="D5252" s="0" t="s">
        <x:v>154</x:v>
      </x:c>
      <x:c r="E5252" s="0" t="s">
        <x:v>114</x:v>
      </x:c>
      <x:c r="F5252" s="0" t="s">
        <x:v>115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5100</x:v>
      </x:c>
    </x:row>
    <x:row r="5253" spans="1:12">
      <x:c r="A5253" s="0" t="s">
        <x:v>2</x:v>
      </x:c>
      <x:c r="B5253" s="0" t="s">
        <x:v>4</x:v>
      </x:c>
      <x:c r="C5253" s="0" t="s">
        <x:v>72</x:v>
      </x:c>
      <x:c r="D5253" s="0" t="s">
        <x:v>154</x:v>
      </x:c>
      <x:c r="E5253" s="0" t="s">
        <x:v>114</x:v>
      </x:c>
      <x:c r="F5253" s="0" t="s">
        <x:v>115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4316</x:v>
      </x:c>
    </x:row>
    <x:row r="5254" spans="1:12">
      <x:c r="A5254" s="0" t="s">
        <x:v>2</x:v>
      </x:c>
      <x:c r="B5254" s="0" t="s">
        <x:v>4</x:v>
      </x:c>
      <x:c r="C5254" s="0" t="s">
        <x:v>72</x:v>
      </x:c>
      <x:c r="D5254" s="0" t="s">
        <x:v>154</x:v>
      </x:c>
      <x:c r="E5254" s="0" t="s">
        <x:v>114</x:v>
      </x:c>
      <x:c r="F5254" s="0" t="s">
        <x:v>115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4575</x:v>
      </x:c>
    </x:row>
    <x:row r="5255" spans="1:12">
      <x:c r="A5255" s="0" t="s">
        <x:v>2</x:v>
      </x:c>
      <x:c r="B5255" s="0" t="s">
        <x:v>4</x:v>
      </x:c>
      <x:c r="C5255" s="0" t="s">
        <x:v>72</x:v>
      </x:c>
      <x:c r="D5255" s="0" t="s">
        <x:v>154</x:v>
      </x:c>
      <x:c r="E5255" s="0" t="s">
        <x:v>114</x:v>
      </x:c>
      <x:c r="F5255" s="0" t="s">
        <x:v>115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4005</x:v>
      </x:c>
    </x:row>
    <x:row r="5256" spans="1:12">
      <x:c r="A5256" s="0" t="s">
        <x:v>2</x:v>
      </x:c>
      <x:c r="B5256" s="0" t="s">
        <x:v>4</x:v>
      </x:c>
      <x:c r="C5256" s="0" t="s">
        <x:v>72</x:v>
      </x:c>
      <x:c r="D5256" s="0" t="s">
        <x:v>154</x:v>
      </x:c>
      <x:c r="E5256" s="0" t="s">
        <x:v>114</x:v>
      </x:c>
      <x:c r="F5256" s="0" t="s">
        <x:v>115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4700</x:v>
      </x:c>
    </x:row>
    <x:row r="5257" spans="1:12">
      <x:c r="A5257" s="0" t="s">
        <x:v>2</x:v>
      </x:c>
      <x:c r="B5257" s="0" t="s">
        <x:v>4</x:v>
      </x:c>
      <x:c r="C5257" s="0" t="s">
        <x:v>72</x:v>
      </x:c>
      <x:c r="D5257" s="0" t="s">
        <x:v>154</x:v>
      </x:c>
      <x:c r="E5257" s="0" t="s">
        <x:v>114</x:v>
      </x:c>
      <x:c r="F5257" s="0" t="s">
        <x:v>115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4487</x:v>
      </x:c>
    </x:row>
    <x:row r="5258" spans="1:12">
      <x:c r="A5258" s="0" t="s">
        <x:v>2</x:v>
      </x:c>
      <x:c r="B5258" s="0" t="s">
        <x:v>4</x:v>
      </x:c>
      <x:c r="C5258" s="0" t="s">
        <x:v>72</x:v>
      </x:c>
      <x:c r="D5258" s="0" t="s">
        <x:v>154</x:v>
      </x:c>
      <x:c r="E5258" s="0" t="s">
        <x:v>114</x:v>
      </x:c>
      <x:c r="F5258" s="0" t="s">
        <x:v>115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2872</x:v>
      </x:c>
    </x:row>
    <x:row r="5259" spans="1:12">
      <x:c r="A5259" s="0" t="s">
        <x:v>2</x:v>
      </x:c>
      <x:c r="B5259" s="0" t="s">
        <x:v>4</x:v>
      </x:c>
      <x:c r="C5259" s="0" t="s">
        <x:v>72</x:v>
      </x:c>
      <x:c r="D5259" s="0" t="s">
        <x:v>154</x:v>
      </x:c>
      <x:c r="E5259" s="0" t="s">
        <x:v>114</x:v>
      </x:c>
      <x:c r="F5259" s="0" t="s">
        <x:v>115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3779</x:v>
      </x:c>
    </x:row>
    <x:row r="5260" spans="1:12">
      <x:c r="A5260" s="0" t="s">
        <x:v>2</x:v>
      </x:c>
      <x:c r="B5260" s="0" t="s">
        <x:v>4</x:v>
      </x:c>
      <x:c r="C5260" s="0" t="s">
        <x:v>72</x:v>
      </x:c>
      <x:c r="D5260" s="0" t="s">
        <x:v>154</x:v>
      </x:c>
      <x:c r="E5260" s="0" t="s">
        <x:v>114</x:v>
      </x:c>
      <x:c r="F5260" s="0" t="s">
        <x:v>115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4500</x:v>
      </x:c>
    </x:row>
    <x:row r="5261" spans="1:12">
      <x:c r="A5261" s="0" t="s">
        <x:v>2</x:v>
      </x:c>
      <x:c r="B5261" s="0" t="s">
        <x:v>4</x:v>
      </x:c>
      <x:c r="C5261" s="0" t="s">
        <x:v>72</x:v>
      </x:c>
      <x:c r="D5261" s="0" t="s">
        <x:v>154</x:v>
      </x:c>
      <x:c r="E5261" s="0" t="s">
        <x:v>114</x:v>
      </x:c>
      <x:c r="F5261" s="0" t="s">
        <x:v>115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4668</x:v>
      </x:c>
    </x:row>
    <x:row r="5262" spans="1:12">
      <x:c r="A5262" s="0" t="s">
        <x:v>2</x:v>
      </x:c>
      <x:c r="B5262" s="0" t="s">
        <x:v>4</x:v>
      </x:c>
      <x:c r="C5262" s="0" t="s">
        <x:v>72</x:v>
      </x:c>
      <x:c r="D5262" s="0" t="s">
        <x:v>154</x:v>
      </x:c>
      <x:c r="E5262" s="0" t="s">
        <x:v>114</x:v>
      </x:c>
      <x:c r="F5262" s="0" t="s">
        <x:v>115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5117</x:v>
      </x:c>
    </x:row>
    <x:row r="5263" spans="1:12">
      <x:c r="A5263" s="0" t="s">
        <x:v>2</x:v>
      </x:c>
      <x:c r="B5263" s="0" t="s">
        <x:v>4</x:v>
      </x:c>
      <x:c r="C5263" s="0" t="s">
        <x:v>72</x:v>
      </x:c>
      <x:c r="D5263" s="0" t="s">
        <x:v>154</x:v>
      </x:c>
      <x:c r="E5263" s="0" t="s">
        <x:v>114</x:v>
      </x:c>
      <x:c r="F5263" s="0" t="s">
        <x:v>115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5870</x:v>
      </x:c>
    </x:row>
    <x:row r="5264" spans="1:12">
      <x:c r="A5264" s="0" t="s">
        <x:v>2</x:v>
      </x:c>
      <x:c r="B5264" s="0" t="s">
        <x:v>4</x:v>
      </x:c>
      <x:c r="C5264" s="0" t="s">
        <x:v>72</x:v>
      </x:c>
      <x:c r="D5264" s="0" t="s">
        <x:v>154</x:v>
      </x:c>
      <x:c r="E5264" s="0" t="s">
        <x:v>114</x:v>
      </x:c>
      <x:c r="F5264" s="0" t="s">
        <x:v>115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6096</x:v>
      </x:c>
    </x:row>
    <x:row r="5265" spans="1:12">
      <x:c r="A5265" s="0" t="s">
        <x:v>2</x:v>
      </x:c>
      <x:c r="B5265" s="0" t="s">
        <x:v>4</x:v>
      </x:c>
      <x:c r="C5265" s="0" t="s">
        <x:v>72</x:v>
      </x:c>
      <x:c r="D5265" s="0" t="s">
        <x:v>154</x:v>
      </x:c>
      <x:c r="E5265" s="0" t="s">
        <x:v>114</x:v>
      </x:c>
      <x:c r="F5265" s="0" t="s">
        <x:v>115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6374</x:v>
      </x:c>
    </x:row>
    <x:row r="5266" spans="1:12">
      <x:c r="A5266" s="0" t="s">
        <x:v>2</x:v>
      </x:c>
      <x:c r="B5266" s="0" t="s">
        <x:v>4</x:v>
      </x:c>
      <x:c r="C5266" s="0" t="s">
        <x:v>72</x:v>
      </x:c>
      <x:c r="D5266" s="0" t="s">
        <x:v>154</x:v>
      </x:c>
      <x:c r="E5266" s="0" t="s">
        <x:v>114</x:v>
      </x:c>
      <x:c r="F5266" s="0" t="s">
        <x:v>115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6216</x:v>
      </x:c>
    </x:row>
    <x:row r="5267" spans="1:12">
      <x:c r="A5267" s="0" t="s">
        <x:v>2</x:v>
      </x:c>
      <x:c r="B5267" s="0" t="s">
        <x:v>4</x:v>
      </x:c>
      <x:c r="C5267" s="0" t="s">
        <x:v>72</x:v>
      </x:c>
      <x:c r="D5267" s="0" t="s">
        <x:v>154</x:v>
      </x:c>
      <x:c r="E5267" s="0" t="s">
        <x:v>114</x:v>
      </x:c>
      <x:c r="F5267" s="0" t="s">
        <x:v>115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6329</x:v>
      </x:c>
    </x:row>
    <x:row r="5268" spans="1:12">
      <x:c r="A5268" s="0" t="s">
        <x:v>2</x:v>
      </x:c>
      <x:c r="B5268" s="0" t="s">
        <x:v>4</x:v>
      </x:c>
      <x:c r="C5268" s="0" t="s">
        <x:v>72</x:v>
      </x:c>
      <x:c r="D5268" s="0" t="s">
        <x:v>154</x:v>
      </x:c>
      <x:c r="E5268" s="0" t="s">
        <x:v>114</x:v>
      </x:c>
      <x:c r="F5268" s="0" t="s">
        <x:v>115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6853</x:v>
      </x:c>
    </x:row>
    <x:row r="5269" spans="1:12">
      <x:c r="A5269" s="0" t="s">
        <x:v>2</x:v>
      </x:c>
      <x:c r="B5269" s="0" t="s">
        <x:v>4</x:v>
      </x:c>
      <x:c r="C5269" s="0" t="s">
        <x:v>72</x:v>
      </x:c>
      <x:c r="D5269" s="0" t="s">
        <x:v>154</x:v>
      </x:c>
      <x:c r="E5269" s="0" t="s">
        <x:v>114</x:v>
      </x:c>
      <x:c r="F5269" s="0" t="s">
        <x:v>115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7327</x:v>
      </x:c>
    </x:row>
    <x:row r="5270" spans="1:12">
      <x:c r="A5270" s="0" t="s">
        <x:v>2</x:v>
      </x:c>
      <x:c r="B5270" s="0" t="s">
        <x:v>4</x:v>
      </x:c>
      <x:c r="C5270" s="0" t="s">
        <x:v>72</x:v>
      </x:c>
      <x:c r="D5270" s="0" t="s">
        <x:v>154</x:v>
      </x:c>
      <x:c r="E5270" s="0" t="s">
        <x:v>114</x:v>
      </x:c>
      <x:c r="F5270" s="0" t="s">
        <x:v>115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260</x:v>
      </x:c>
    </x:row>
    <x:row r="5271" spans="1:12">
      <x:c r="A5271" s="0" t="s">
        <x:v>2</x:v>
      </x:c>
      <x:c r="B5271" s="0" t="s">
        <x:v>4</x:v>
      </x:c>
      <x:c r="C5271" s="0" t="s">
        <x:v>72</x:v>
      </x:c>
      <x:c r="D5271" s="0" t="s">
        <x:v>154</x:v>
      </x:c>
      <x:c r="E5271" s="0" t="s">
        <x:v>114</x:v>
      </x:c>
      <x:c r="F5271" s="0" t="s">
        <x:v>115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429</x:v>
      </x:c>
    </x:row>
    <x:row r="5272" spans="1:12">
      <x:c r="A5272" s="0" t="s">
        <x:v>2</x:v>
      </x:c>
      <x:c r="B5272" s="0" t="s">
        <x:v>4</x:v>
      </x:c>
      <x:c r="C5272" s="0" t="s">
        <x:v>72</x:v>
      </x:c>
      <x:c r="D5272" s="0" t="s">
        <x:v>154</x:v>
      </x:c>
      <x:c r="E5272" s="0" t="s">
        <x:v>114</x:v>
      </x:c>
      <x:c r="F5272" s="0" t="s">
        <x:v>115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281</x:v>
      </x:c>
    </x:row>
    <x:row r="5273" spans="1:12">
      <x:c r="A5273" s="0" t="s">
        <x:v>2</x:v>
      </x:c>
      <x:c r="B5273" s="0" t="s">
        <x:v>4</x:v>
      </x:c>
      <x:c r="C5273" s="0" t="s">
        <x:v>72</x:v>
      </x:c>
      <x:c r="D5273" s="0" t="s">
        <x:v>154</x:v>
      </x:c>
      <x:c r="E5273" s="0" t="s">
        <x:v>114</x:v>
      </x:c>
      <x:c r="F5273" s="0" t="s">
        <x:v>115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220</x:v>
      </x:c>
    </x:row>
    <x:row r="5274" spans="1:12">
      <x:c r="A5274" s="0" t="s">
        <x:v>2</x:v>
      </x:c>
      <x:c r="B5274" s="0" t="s">
        <x:v>4</x:v>
      </x:c>
      <x:c r="C5274" s="0" t="s">
        <x:v>72</x:v>
      </x:c>
      <x:c r="D5274" s="0" t="s">
        <x:v>154</x:v>
      </x:c>
      <x:c r="E5274" s="0" t="s">
        <x:v>114</x:v>
      </x:c>
      <x:c r="F5274" s="0" t="s">
        <x:v>115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277</x:v>
      </x:c>
    </x:row>
    <x:row r="5275" spans="1:12">
      <x:c r="A5275" s="0" t="s">
        <x:v>2</x:v>
      </x:c>
      <x:c r="B5275" s="0" t="s">
        <x:v>4</x:v>
      </x:c>
      <x:c r="C5275" s="0" t="s">
        <x:v>72</x:v>
      </x:c>
      <x:c r="D5275" s="0" t="s">
        <x:v>154</x:v>
      </x:c>
      <x:c r="E5275" s="0" t="s">
        <x:v>114</x:v>
      </x:c>
      <x:c r="F5275" s="0" t="s">
        <x:v>115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351</x:v>
      </x:c>
    </x:row>
    <x:row r="5276" spans="1:12">
      <x:c r="A5276" s="0" t="s">
        <x:v>2</x:v>
      </x:c>
      <x:c r="B5276" s="0" t="s">
        <x:v>4</x:v>
      </x:c>
      <x:c r="C5276" s="0" t="s">
        <x:v>72</x:v>
      </x:c>
      <x:c r="D5276" s="0" t="s">
        <x:v>154</x:v>
      </x:c>
      <x:c r="E5276" s="0" t="s">
        <x:v>114</x:v>
      </x:c>
      <x:c r="F5276" s="0" t="s">
        <x:v>115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343</x:v>
      </x:c>
    </x:row>
    <x:row r="5277" spans="1:12">
      <x:c r="A5277" s="0" t="s">
        <x:v>2</x:v>
      </x:c>
      <x:c r="B5277" s="0" t="s">
        <x:v>4</x:v>
      </x:c>
      <x:c r="C5277" s="0" t="s">
        <x:v>72</x:v>
      </x:c>
      <x:c r="D5277" s="0" t="s">
        <x:v>154</x:v>
      </x:c>
      <x:c r="E5277" s="0" t="s">
        <x:v>114</x:v>
      </x:c>
      <x:c r="F5277" s="0" t="s">
        <x:v>115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521</x:v>
      </x:c>
    </x:row>
    <x:row r="5278" spans="1:12">
      <x:c r="A5278" s="0" t="s">
        <x:v>2</x:v>
      </x:c>
      <x:c r="B5278" s="0" t="s">
        <x:v>4</x:v>
      </x:c>
      <x:c r="C5278" s="0" t="s">
        <x:v>72</x:v>
      </x:c>
      <x:c r="D5278" s="0" t="s">
        <x:v>154</x:v>
      </x:c>
      <x:c r="E5278" s="0" t="s">
        <x:v>114</x:v>
      </x:c>
      <x:c r="F5278" s="0" t="s">
        <x:v>115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453</x:v>
      </x:c>
    </x:row>
    <x:row r="5279" spans="1:12">
      <x:c r="A5279" s="0" t="s">
        <x:v>2</x:v>
      </x:c>
      <x:c r="B5279" s="0" t="s">
        <x:v>4</x:v>
      </x:c>
      <x:c r="C5279" s="0" t="s">
        <x:v>72</x:v>
      </x:c>
      <x:c r="D5279" s="0" t="s">
        <x:v>154</x:v>
      </x:c>
      <x:c r="E5279" s="0" t="s">
        <x:v>114</x:v>
      </x:c>
      <x:c r="F5279" s="0" t="s">
        <x:v>115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378</x:v>
      </x:c>
    </x:row>
    <x:row r="5280" spans="1:12">
      <x:c r="A5280" s="0" t="s">
        <x:v>2</x:v>
      </x:c>
      <x:c r="B5280" s="0" t="s">
        <x:v>4</x:v>
      </x:c>
      <x:c r="C5280" s="0" t="s">
        <x:v>72</x:v>
      </x:c>
      <x:c r="D5280" s="0" t="s">
        <x:v>154</x:v>
      </x:c>
      <x:c r="E5280" s="0" t="s">
        <x:v>114</x:v>
      </x:c>
      <x:c r="F5280" s="0" t="s">
        <x:v>115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188</x:v>
      </x:c>
    </x:row>
    <x:row r="5281" spans="1:12">
      <x:c r="A5281" s="0" t="s">
        <x:v>2</x:v>
      </x:c>
      <x:c r="B5281" s="0" t="s">
        <x:v>4</x:v>
      </x:c>
      <x:c r="C5281" s="0" t="s">
        <x:v>72</x:v>
      </x:c>
      <x:c r="D5281" s="0" t="s">
        <x:v>154</x:v>
      </x:c>
      <x:c r="E5281" s="0" t="s">
        <x:v>114</x:v>
      </x:c>
      <x:c r="F5281" s="0" t="s">
        <x:v>115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232</x:v>
      </x:c>
    </x:row>
    <x:row r="5282" spans="1:12">
      <x:c r="A5282" s="0" t="s">
        <x:v>2</x:v>
      </x:c>
      <x:c r="B5282" s="0" t="s">
        <x:v>4</x:v>
      </x:c>
      <x:c r="C5282" s="0" t="s">
        <x:v>72</x:v>
      </x:c>
      <x:c r="D5282" s="0" t="s">
        <x:v>154</x:v>
      </x:c>
      <x:c r="E5282" s="0" t="s">
        <x:v>116</x:v>
      </x:c>
      <x:c r="F5282" s="0" t="s">
        <x:v>117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103824</x:v>
      </x:c>
    </x:row>
    <x:row r="5283" spans="1:12">
      <x:c r="A5283" s="0" t="s">
        <x:v>2</x:v>
      </x:c>
      <x:c r="B5283" s="0" t="s">
        <x:v>4</x:v>
      </x:c>
      <x:c r="C5283" s="0" t="s">
        <x:v>72</x:v>
      </x:c>
      <x:c r="D5283" s="0" t="s">
        <x:v>154</x:v>
      </x:c>
      <x:c r="E5283" s="0" t="s">
        <x:v>116</x:v>
      </x:c>
      <x:c r="F5283" s="0" t="s">
        <x:v>117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102030</x:v>
      </x:c>
    </x:row>
    <x:row r="5284" spans="1:12">
      <x:c r="A5284" s="0" t="s">
        <x:v>2</x:v>
      </x:c>
      <x:c r="B5284" s="0" t="s">
        <x:v>4</x:v>
      </x:c>
      <x:c r="C5284" s="0" t="s">
        <x:v>72</x:v>
      </x:c>
      <x:c r="D5284" s="0" t="s">
        <x:v>154</x:v>
      </x:c>
      <x:c r="E5284" s="0" t="s">
        <x:v>116</x:v>
      </x:c>
      <x:c r="F5284" s="0" t="s">
        <x:v>117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139544</x:v>
      </x:c>
    </x:row>
    <x:row r="5285" spans="1:12">
      <x:c r="A5285" s="0" t="s">
        <x:v>2</x:v>
      </x:c>
      <x:c r="B5285" s="0" t="s">
        <x:v>4</x:v>
      </x:c>
      <x:c r="C5285" s="0" t="s">
        <x:v>72</x:v>
      </x:c>
      <x:c r="D5285" s="0" t="s">
        <x:v>154</x:v>
      </x:c>
      <x:c r="E5285" s="0" t="s">
        <x:v>116</x:v>
      </x:c>
      <x:c r="F5285" s="0" t="s">
        <x:v>117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157662</x:v>
      </x:c>
    </x:row>
    <x:row r="5286" spans="1:12">
      <x:c r="A5286" s="0" t="s">
        <x:v>2</x:v>
      </x:c>
      <x:c r="B5286" s="0" t="s">
        <x:v>4</x:v>
      </x:c>
      <x:c r="C5286" s="0" t="s">
        <x:v>72</x:v>
      </x:c>
      <x:c r="D5286" s="0" t="s">
        <x:v>154</x:v>
      </x:c>
      <x:c r="E5286" s="0" t="s">
        <x:v>116</x:v>
      </x:c>
      <x:c r="F5286" s="0" t="s">
        <x:v>117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189785</x:v>
      </x:c>
    </x:row>
    <x:row r="5287" spans="1:12">
      <x:c r="A5287" s="0" t="s">
        <x:v>2</x:v>
      </x:c>
      <x:c r="B5287" s="0" t="s">
        <x:v>4</x:v>
      </x:c>
      <x:c r="C5287" s="0" t="s">
        <x:v>72</x:v>
      </x:c>
      <x:c r="D5287" s="0" t="s">
        <x:v>154</x:v>
      </x:c>
      <x:c r="E5287" s="0" t="s">
        <x:v>116</x:v>
      </x:c>
      <x:c r="F5287" s="0" t="s">
        <x:v>117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208078</x:v>
      </x:c>
    </x:row>
    <x:row r="5288" spans="1:12">
      <x:c r="A5288" s="0" t="s">
        <x:v>2</x:v>
      </x:c>
      <x:c r="B5288" s="0" t="s">
        <x:v>4</x:v>
      </x:c>
      <x:c r="C5288" s="0" t="s">
        <x:v>72</x:v>
      </x:c>
      <x:c r="D5288" s="0" t="s">
        <x:v>154</x:v>
      </x:c>
      <x:c r="E5288" s="0" t="s">
        <x:v>116</x:v>
      </x:c>
      <x:c r="F5288" s="0" t="s">
        <x:v>117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243573</x:v>
      </x:c>
    </x:row>
    <x:row r="5289" spans="1:12">
      <x:c r="A5289" s="0" t="s">
        <x:v>2</x:v>
      </x:c>
      <x:c r="B5289" s="0" t="s">
        <x:v>4</x:v>
      </x:c>
      <x:c r="C5289" s="0" t="s">
        <x:v>72</x:v>
      </x:c>
      <x:c r="D5289" s="0" t="s">
        <x:v>154</x:v>
      </x:c>
      <x:c r="E5289" s="0" t="s">
        <x:v>116</x:v>
      </x:c>
      <x:c r="F5289" s="0" t="s">
        <x:v>117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254876</x:v>
      </x:c>
    </x:row>
    <x:row r="5290" spans="1:12">
      <x:c r="A5290" s="0" t="s">
        <x:v>2</x:v>
      </x:c>
      <x:c r="B5290" s="0" t="s">
        <x:v>4</x:v>
      </x:c>
      <x:c r="C5290" s="0" t="s">
        <x:v>72</x:v>
      </x:c>
      <x:c r="D5290" s="0" t="s">
        <x:v>154</x:v>
      </x:c>
      <x:c r="E5290" s="0" t="s">
        <x:v>116</x:v>
      </x:c>
      <x:c r="F5290" s="0" t="s">
        <x:v>117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247703</x:v>
      </x:c>
    </x:row>
    <x:row r="5291" spans="1:12">
      <x:c r="A5291" s="0" t="s">
        <x:v>2</x:v>
      </x:c>
      <x:c r="B5291" s="0" t="s">
        <x:v>4</x:v>
      </x:c>
      <x:c r="C5291" s="0" t="s">
        <x:v>72</x:v>
      </x:c>
      <x:c r="D5291" s="0" t="s">
        <x:v>154</x:v>
      </x:c>
      <x:c r="E5291" s="0" t="s">
        <x:v>116</x:v>
      </x:c>
      <x:c r="F5291" s="0" t="s">
        <x:v>117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271235</x:v>
      </x:c>
    </x:row>
    <x:row r="5292" spans="1:12">
      <x:c r="A5292" s="0" t="s">
        <x:v>2</x:v>
      </x:c>
      <x:c r="B5292" s="0" t="s">
        <x:v>4</x:v>
      </x:c>
      <x:c r="C5292" s="0" t="s">
        <x:v>72</x:v>
      </x:c>
      <x:c r="D5292" s="0" t="s">
        <x:v>154</x:v>
      </x:c>
      <x:c r="E5292" s="0" t="s">
        <x:v>116</x:v>
      </x:c>
      <x:c r="F5292" s="0" t="s">
        <x:v>117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181669</x:v>
      </x:c>
    </x:row>
    <x:row r="5293" spans="1:12">
      <x:c r="A5293" s="0" t="s">
        <x:v>2</x:v>
      </x:c>
      <x:c r="B5293" s="0" t="s">
        <x:v>4</x:v>
      </x:c>
      <x:c r="C5293" s="0" t="s">
        <x:v>72</x:v>
      </x:c>
      <x:c r="D5293" s="0" t="s">
        <x:v>154</x:v>
      </x:c>
      <x:c r="E5293" s="0" t="s">
        <x:v>116</x:v>
      </x:c>
      <x:c r="F5293" s="0" t="s">
        <x:v>117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191108</x:v>
      </x:c>
    </x:row>
    <x:row r="5294" spans="1:12">
      <x:c r="A5294" s="0" t="s">
        <x:v>2</x:v>
      </x:c>
      <x:c r="B5294" s="0" t="s">
        <x:v>4</x:v>
      </x:c>
      <x:c r="C5294" s="0" t="s">
        <x:v>72</x:v>
      </x:c>
      <x:c r="D5294" s="0" t="s">
        <x:v>154</x:v>
      </x:c>
      <x:c r="E5294" s="0" t="s">
        <x:v>116</x:v>
      </x:c>
      <x:c r="F5294" s="0" t="s">
        <x:v>117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95696</x:v>
      </x:c>
    </x:row>
    <x:row r="5295" spans="1:12">
      <x:c r="A5295" s="0" t="s">
        <x:v>2</x:v>
      </x:c>
      <x:c r="B5295" s="0" t="s">
        <x:v>4</x:v>
      </x:c>
      <x:c r="C5295" s="0" t="s">
        <x:v>72</x:v>
      </x:c>
      <x:c r="D5295" s="0" t="s">
        <x:v>154</x:v>
      </x:c>
      <x:c r="E5295" s="0" t="s">
        <x:v>116</x:v>
      </x:c>
      <x:c r="F5295" s="0" t="s">
        <x:v>117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91613</x:v>
      </x:c>
    </x:row>
    <x:row r="5296" spans="1:12">
      <x:c r="A5296" s="0" t="s">
        <x:v>2</x:v>
      </x:c>
      <x:c r="B5296" s="0" t="s">
        <x:v>4</x:v>
      </x:c>
      <x:c r="C5296" s="0" t="s">
        <x:v>72</x:v>
      </x:c>
      <x:c r="D5296" s="0" t="s">
        <x:v>154</x:v>
      </x:c>
      <x:c r="E5296" s="0" t="s">
        <x:v>116</x:v>
      </x:c>
      <x:c r="F5296" s="0" t="s">
        <x:v>117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130416</x:v>
      </x:c>
    </x:row>
    <x:row r="5297" spans="1:12">
      <x:c r="A5297" s="0" t="s">
        <x:v>2</x:v>
      </x:c>
      <x:c r="B5297" s="0" t="s">
        <x:v>4</x:v>
      </x:c>
      <x:c r="C5297" s="0" t="s">
        <x:v>72</x:v>
      </x:c>
      <x:c r="D5297" s="0" t="s">
        <x:v>154</x:v>
      </x:c>
      <x:c r="E5297" s="0" t="s">
        <x:v>116</x:v>
      </x:c>
      <x:c r="F5297" s="0" t="s">
        <x:v>117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148703</x:v>
      </x:c>
    </x:row>
    <x:row r="5298" spans="1:12">
      <x:c r="A5298" s="0" t="s">
        <x:v>2</x:v>
      </x:c>
      <x:c r="B5298" s="0" t="s">
        <x:v>4</x:v>
      </x:c>
      <x:c r="C5298" s="0" t="s">
        <x:v>72</x:v>
      </x:c>
      <x:c r="D5298" s="0" t="s">
        <x:v>154</x:v>
      </x:c>
      <x:c r="E5298" s="0" t="s">
        <x:v>116</x:v>
      </x:c>
      <x:c r="F5298" s="0" t="s">
        <x:v>117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173728</x:v>
      </x:c>
    </x:row>
    <x:row r="5299" spans="1:12">
      <x:c r="A5299" s="0" t="s">
        <x:v>2</x:v>
      </x:c>
      <x:c r="B5299" s="0" t="s">
        <x:v>4</x:v>
      </x:c>
      <x:c r="C5299" s="0" t="s">
        <x:v>72</x:v>
      </x:c>
      <x:c r="D5299" s="0" t="s">
        <x:v>154</x:v>
      </x:c>
      <x:c r="E5299" s="0" t="s">
        <x:v>116</x:v>
      </x:c>
      <x:c r="F5299" s="0" t="s">
        <x:v>117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190205</x:v>
      </x:c>
    </x:row>
    <x:row r="5300" spans="1:12">
      <x:c r="A5300" s="0" t="s">
        <x:v>2</x:v>
      </x:c>
      <x:c r="B5300" s="0" t="s">
        <x:v>4</x:v>
      </x:c>
      <x:c r="C5300" s="0" t="s">
        <x:v>72</x:v>
      </x:c>
      <x:c r="D5300" s="0" t="s">
        <x:v>154</x:v>
      </x:c>
      <x:c r="E5300" s="0" t="s">
        <x:v>116</x:v>
      </x:c>
      <x:c r="F5300" s="0" t="s">
        <x:v>117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212746</x:v>
      </x:c>
    </x:row>
    <x:row r="5301" spans="1:12">
      <x:c r="A5301" s="0" t="s">
        <x:v>2</x:v>
      </x:c>
      <x:c r="B5301" s="0" t="s">
        <x:v>4</x:v>
      </x:c>
      <x:c r="C5301" s="0" t="s">
        <x:v>72</x:v>
      </x:c>
      <x:c r="D5301" s="0" t="s">
        <x:v>154</x:v>
      </x:c>
      <x:c r="E5301" s="0" t="s">
        <x:v>116</x:v>
      </x:c>
      <x:c r="F5301" s="0" t="s">
        <x:v>117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226344</x:v>
      </x:c>
    </x:row>
    <x:row r="5302" spans="1:12">
      <x:c r="A5302" s="0" t="s">
        <x:v>2</x:v>
      </x:c>
      <x:c r="B5302" s="0" t="s">
        <x:v>4</x:v>
      </x:c>
      <x:c r="C5302" s="0" t="s">
        <x:v>72</x:v>
      </x:c>
      <x:c r="D5302" s="0" t="s">
        <x:v>154</x:v>
      </x:c>
      <x:c r="E5302" s="0" t="s">
        <x:v>116</x:v>
      </x:c>
      <x:c r="F5302" s="0" t="s">
        <x:v>117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221479</x:v>
      </x:c>
    </x:row>
    <x:row r="5303" spans="1:12">
      <x:c r="A5303" s="0" t="s">
        <x:v>2</x:v>
      </x:c>
      <x:c r="B5303" s="0" t="s">
        <x:v>4</x:v>
      </x:c>
      <x:c r="C5303" s="0" t="s">
        <x:v>72</x:v>
      </x:c>
      <x:c r="D5303" s="0" t="s">
        <x:v>154</x:v>
      </x:c>
      <x:c r="E5303" s="0" t="s">
        <x:v>116</x:v>
      </x:c>
      <x:c r="F5303" s="0" t="s">
        <x:v>117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243201</x:v>
      </x:c>
    </x:row>
    <x:row r="5304" spans="1:12">
      <x:c r="A5304" s="0" t="s">
        <x:v>2</x:v>
      </x:c>
      <x:c r="B5304" s="0" t="s">
        <x:v>4</x:v>
      </x:c>
      <x:c r="C5304" s="0" t="s">
        <x:v>72</x:v>
      </x:c>
      <x:c r="D5304" s="0" t="s">
        <x:v>154</x:v>
      </x:c>
      <x:c r="E5304" s="0" t="s">
        <x:v>116</x:v>
      </x:c>
      <x:c r="F5304" s="0" t="s">
        <x:v>117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155356</x:v>
      </x:c>
    </x:row>
    <x:row r="5305" spans="1:12">
      <x:c r="A5305" s="0" t="s">
        <x:v>2</x:v>
      </x:c>
      <x:c r="B5305" s="0" t="s">
        <x:v>4</x:v>
      </x:c>
      <x:c r="C5305" s="0" t="s">
        <x:v>72</x:v>
      </x:c>
      <x:c r="D5305" s="0" t="s">
        <x:v>154</x:v>
      </x:c>
      <x:c r="E5305" s="0" t="s">
        <x:v>116</x:v>
      </x:c>
      <x:c r="F5305" s="0" t="s">
        <x:v>117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162932</x:v>
      </x:c>
    </x:row>
    <x:row r="5306" spans="1:12">
      <x:c r="A5306" s="0" t="s">
        <x:v>2</x:v>
      </x:c>
      <x:c r="B5306" s="0" t="s">
        <x:v>4</x:v>
      </x:c>
      <x:c r="C5306" s="0" t="s">
        <x:v>72</x:v>
      </x:c>
      <x:c r="D5306" s="0" t="s">
        <x:v>154</x:v>
      </x:c>
      <x:c r="E5306" s="0" t="s">
        <x:v>116</x:v>
      </x:c>
      <x:c r="F5306" s="0" t="s">
        <x:v>117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8128</x:v>
      </x:c>
    </x:row>
    <x:row r="5307" spans="1:12">
      <x:c r="A5307" s="0" t="s">
        <x:v>2</x:v>
      </x:c>
      <x:c r="B5307" s="0" t="s">
        <x:v>4</x:v>
      </x:c>
      <x:c r="C5307" s="0" t="s">
        <x:v>72</x:v>
      </x:c>
      <x:c r="D5307" s="0" t="s">
        <x:v>154</x:v>
      </x:c>
      <x:c r="E5307" s="0" t="s">
        <x:v>116</x:v>
      </x:c>
      <x:c r="F5307" s="0" t="s">
        <x:v>117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10417</x:v>
      </x:c>
    </x:row>
    <x:row r="5308" spans="1:12">
      <x:c r="A5308" s="0" t="s">
        <x:v>2</x:v>
      </x:c>
      <x:c r="B5308" s="0" t="s">
        <x:v>4</x:v>
      </x:c>
      <x:c r="C5308" s="0" t="s">
        <x:v>72</x:v>
      </x:c>
      <x:c r="D5308" s="0" t="s">
        <x:v>154</x:v>
      </x:c>
      <x:c r="E5308" s="0" t="s">
        <x:v>116</x:v>
      </x:c>
      <x:c r="F5308" s="0" t="s">
        <x:v>117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9128</x:v>
      </x:c>
    </x:row>
    <x:row r="5309" spans="1:12">
      <x:c r="A5309" s="0" t="s">
        <x:v>2</x:v>
      </x:c>
      <x:c r="B5309" s="0" t="s">
        <x:v>4</x:v>
      </x:c>
      <x:c r="C5309" s="0" t="s">
        <x:v>72</x:v>
      </x:c>
      <x:c r="D5309" s="0" t="s">
        <x:v>154</x:v>
      </x:c>
      <x:c r="E5309" s="0" t="s">
        <x:v>116</x:v>
      </x:c>
      <x:c r="F5309" s="0" t="s">
        <x:v>117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8961</x:v>
      </x:c>
    </x:row>
    <x:row r="5310" spans="1:12">
      <x:c r="A5310" s="0" t="s">
        <x:v>2</x:v>
      </x:c>
      <x:c r="B5310" s="0" t="s">
        <x:v>4</x:v>
      </x:c>
      <x:c r="C5310" s="0" t="s">
        <x:v>72</x:v>
      </x:c>
      <x:c r="D5310" s="0" t="s">
        <x:v>154</x:v>
      </x:c>
      <x:c r="E5310" s="0" t="s">
        <x:v>116</x:v>
      </x:c>
      <x:c r="F5310" s="0" t="s">
        <x:v>117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16058</x:v>
      </x:c>
    </x:row>
    <x:row r="5311" spans="1:12">
      <x:c r="A5311" s="0" t="s">
        <x:v>2</x:v>
      </x:c>
      <x:c r="B5311" s="0" t="s">
        <x:v>4</x:v>
      </x:c>
      <x:c r="C5311" s="0" t="s">
        <x:v>72</x:v>
      </x:c>
      <x:c r="D5311" s="0" t="s">
        <x:v>154</x:v>
      </x:c>
      <x:c r="E5311" s="0" t="s">
        <x:v>116</x:v>
      </x:c>
      <x:c r="F5311" s="0" t="s">
        <x:v>117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17872</x:v>
      </x:c>
    </x:row>
    <x:row r="5312" spans="1:12">
      <x:c r="A5312" s="0" t="s">
        <x:v>2</x:v>
      </x:c>
      <x:c r="B5312" s="0" t="s">
        <x:v>4</x:v>
      </x:c>
      <x:c r="C5312" s="0" t="s">
        <x:v>72</x:v>
      </x:c>
      <x:c r="D5312" s="0" t="s">
        <x:v>154</x:v>
      </x:c>
      <x:c r="E5312" s="0" t="s">
        <x:v>116</x:v>
      </x:c>
      <x:c r="F5312" s="0" t="s">
        <x:v>117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16497</x:v>
      </x:c>
    </x:row>
    <x:row r="5313" spans="1:12">
      <x:c r="A5313" s="0" t="s">
        <x:v>2</x:v>
      </x:c>
      <x:c r="B5313" s="0" t="s">
        <x:v>4</x:v>
      </x:c>
      <x:c r="C5313" s="0" t="s">
        <x:v>72</x:v>
      </x:c>
      <x:c r="D5313" s="0" t="s">
        <x:v>154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16651</x:v>
      </x:c>
    </x:row>
    <x:row r="5314" spans="1:12">
      <x:c r="A5314" s="0" t="s">
        <x:v>2</x:v>
      </x:c>
      <x:c r="B5314" s="0" t="s">
        <x:v>4</x:v>
      </x:c>
      <x:c r="C5314" s="0" t="s">
        <x:v>72</x:v>
      </x:c>
      <x:c r="D5314" s="0" t="s">
        <x:v>154</x:v>
      </x:c>
      <x:c r="E5314" s="0" t="s">
        <x:v>116</x:v>
      </x:c>
      <x:c r="F5314" s="0" t="s">
        <x:v>117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15163</x:v>
      </x:c>
    </x:row>
    <x:row r="5315" spans="1:12">
      <x:c r="A5315" s="0" t="s">
        <x:v>2</x:v>
      </x:c>
      <x:c r="B5315" s="0" t="s">
        <x:v>4</x:v>
      </x:c>
      <x:c r="C5315" s="0" t="s">
        <x:v>72</x:v>
      </x:c>
      <x:c r="D5315" s="0" t="s">
        <x:v>154</x:v>
      </x:c>
      <x:c r="E5315" s="0" t="s">
        <x:v>116</x:v>
      </x:c>
      <x:c r="F5315" s="0" t="s">
        <x:v>117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16264</x:v>
      </x:c>
    </x:row>
    <x:row r="5316" spans="1:12">
      <x:c r="A5316" s="0" t="s">
        <x:v>2</x:v>
      </x:c>
      <x:c r="B5316" s="0" t="s">
        <x:v>4</x:v>
      </x:c>
      <x:c r="C5316" s="0" t="s">
        <x:v>72</x:v>
      </x:c>
      <x:c r="D5316" s="0" t="s">
        <x:v>154</x:v>
      </x:c>
      <x:c r="E5316" s="0" t="s">
        <x:v>116</x:v>
      </x:c>
      <x:c r="F5316" s="0" t="s">
        <x:v>117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14619</x:v>
      </x:c>
    </x:row>
    <x:row r="5317" spans="1:12">
      <x:c r="A5317" s="0" t="s">
        <x:v>2</x:v>
      </x:c>
      <x:c r="B5317" s="0" t="s">
        <x:v>4</x:v>
      </x:c>
      <x:c r="C5317" s="0" t="s">
        <x:v>72</x:v>
      </x:c>
      <x:c r="D5317" s="0" t="s">
        <x:v>154</x:v>
      </x:c>
      <x:c r="E5317" s="0" t="s">
        <x:v>116</x:v>
      </x:c>
      <x:c r="F5317" s="0" t="s">
        <x:v>117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16318</x:v>
      </x:c>
    </x:row>
    <x:row r="5318" spans="1:12">
      <x:c r="A5318" s="0" t="s">
        <x:v>2</x:v>
      </x:c>
      <x:c r="B5318" s="0" t="s">
        <x:v>4</x:v>
      </x:c>
      <x:c r="C5318" s="0" t="s">
        <x:v>72</x:v>
      </x:c>
      <x:c r="D5318" s="0" t="s">
        <x:v>154</x:v>
      </x:c>
      <x:c r="E5318" s="0" t="s">
        <x:v>116</x:v>
      </x:c>
      <x:c r="F5318" s="0" t="s">
        <x:v>117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7230</x:v>
      </x:c>
    </x:row>
    <x:row r="5319" spans="1:12">
      <x:c r="A5319" s="0" t="s">
        <x:v>2</x:v>
      </x:c>
      <x:c r="B5319" s="0" t="s">
        <x:v>4</x:v>
      </x:c>
      <x:c r="C5319" s="0" t="s">
        <x:v>72</x:v>
      </x:c>
      <x:c r="D5319" s="0" t="s">
        <x:v>154</x:v>
      </x:c>
      <x:c r="E5319" s="0" t="s">
        <x:v>116</x:v>
      </x:c>
      <x:c r="F5319" s="0" t="s">
        <x:v>117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7836</x:v>
      </x:c>
    </x:row>
    <x:row r="5320" spans="1:12">
      <x:c r="A5320" s="0" t="s">
        <x:v>2</x:v>
      </x:c>
      <x:c r="B5320" s="0" t="s">
        <x:v>4</x:v>
      </x:c>
      <x:c r="C5320" s="0" t="s">
        <x:v>72</x:v>
      </x:c>
      <x:c r="D5320" s="0" t="s">
        <x:v>154</x:v>
      </x:c>
      <x:c r="E5320" s="0" t="s">
        <x:v>116</x:v>
      </x:c>
      <x:c r="F5320" s="0" t="s">
        <x:v>117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11805</x:v>
      </x:c>
    </x:row>
    <x:row r="5321" spans="1:12">
      <x:c r="A5321" s="0" t="s">
        <x:v>2</x:v>
      </x:c>
      <x:c r="B5321" s="0" t="s">
        <x:v>4</x:v>
      </x:c>
      <x:c r="C5321" s="0" t="s">
        <x:v>72</x:v>
      </x:c>
      <x:c r="D5321" s="0" t="s">
        <x:v>154</x:v>
      </x:c>
      <x:c r="E5321" s="0" t="s">
        <x:v>116</x:v>
      </x:c>
      <x:c r="F5321" s="0" t="s">
        <x:v>117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10779</x:v>
      </x:c>
    </x:row>
    <x:row r="5322" spans="1:12">
      <x:c r="A5322" s="0" t="s">
        <x:v>2</x:v>
      </x:c>
      <x:c r="B5322" s="0" t="s">
        <x:v>4</x:v>
      </x:c>
      <x:c r="C5322" s="0" t="s">
        <x:v>72</x:v>
      </x:c>
      <x:c r="D5322" s="0" t="s">
        <x:v>154</x:v>
      </x:c>
      <x:c r="E5322" s="0" t="s">
        <x:v>116</x:v>
      </x:c>
      <x:c r="F5322" s="0" t="s">
        <x:v>117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12309</x:v>
      </x:c>
    </x:row>
    <x:row r="5323" spans="1:12">
      <x:c r="A5323" s="0" t="s">
        <x:v>2</x:v>
      </x:c>
      <x:c r="B5323" s="0" t="s">
        <x:v>4</x:v>
      </x:c>
      <x:c r="C5323" s="0" t="s">
        <x:v>72</x:v>
      </x:c>
      <x:c r="D5323" s="0" t="s">
        <x:v>154</x:v>
      </x:c>
      <x:c r="E5323" s="0" t="s">
        <x:v>116</x:v>
      </x:c>
      <x:c r="F5323" s="0" t="s">
        <x:v>117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14196</x:v>
      </x:c>
    </x:row>
    <x:row r="5324" spans="1:12">
      <x:c r="A5324" s="0" t="s">
        <x:v>2</x:v>
      </x:c>
      <x:c r="B5324" s="0" t="s">
        <x:v>4</x:v>
      </x:c>
      <x:c r="C5324" s="0" t="s">
        <x:v>72</x:v>
      </x:c>
      <x:c r="D5324" s="0" t="s">
        <x:v>154</x:v>
      </x:c>
      <x:c r="E5324" s="0" t="s">
        <x:v>116</x:v>
      </x:c>
      <x:c r="F5324" s="0" t="s">
        <x:v>117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14330</x:v>
      </x:c>
    </x:row>
    <x:row r="5325" spans="1:12">
      <x:c r="A5325" s="0" t="s">
        <x:v>2</x:v>
      </x:c>
      <x:c r="B5325" s="0" t="s">
        <x:v>4</x:v>
      </x:c>
      <x:c r="C5325" s="0" t="s">
        <x:v>72</x:v>
      </x:c>
      <x:c r="D5325" s="0" t="s">
        <x:v>154</x:v>
      </x:c>
      <x:c r="E5325" s="0" t="s">
        <x:v>116</x:v>
      </x:c>
      <x:c r="F5325" s="0" t="s">
        <x:v>117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11882</x:v>
      </x:c>
    </x:row>
    <x:row r="5326" spans="1:12">
      <x:c r="A5326" s="0" t="s">
        <x:v>2</x:v>
      </x:c>
      <x:c r="B5326" s="0" t="s">
        <x:v>4</x:v>
      </x:c>
      <x:c r="C5326" s="0" t="s">
        <x:v>72</x:v>
      </x:c>
      <x:c r="D5326" s="0" t="s">
        <x:v>154</x:v>
      </x:c>
      <x:c r="E5326" s="0" t="s">
        <x:v>116</x:v>
      </x:c>
      <x:c r="F5326" s="0" t="s">
        <x:v>117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11062</x:v>
      </x:c>
    </x:row>
    <x:row r="5327" spans="1:12">
      <x:c r="A5327" s="0" t="s">
        <x:v>2</x:v>
      </x:c>
      <x:c r="B5327" s="0" t="s">
        <x:v>4</x:v>
      </x:c>
      <x:c r="C5327" s="0" t="s">
        <x:v>72</x:v>
      </x:c>
      <x:c r="D5327" s="0" t="s">
        <x:v>154</x:v>
      </x:c>
      <x:c r="E5327" s="0" t="s">
        <x:v>116</x:v>
      </x:c>
      <x:c r="F5327" s="0" t="s">
        <x:v>117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11769</x:v>
      </x:c>
    </x:row>
    <x:row r="5328" spans="1:12">
      <x:c r="A5328" s="0" t="s">
        <x:v>2</x:v>
      </x:c>
      <x:c r="B5328" s="0" t="s">
        <x:v>4</x:v>
      </x:c>
      <x:c r="C5328" s="0" t="s">
        <x:v>72</x:v>
      </x:c>
      <x:c r="D5328" s="0" t="s">
        <x:v>154</x:v>
      </x:c>
      <x:c r="E5328" s="0" t="s">
        <x:v>116</x:v>
      </x:c>
      <x:c r="F5328" s="0" t="s">
        <x:v>117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11694</x:v>
      </x:c>
    </x:row>
    <x:row r="5329" spans="1:12">
      <x:c r="A5329" s="0" t="s">
        <x:v>2</x:v>
      </x:c>
      <x:c r="B5329" s="0" t="s">
        <x:v>4</x:v>
      </x:c>
      <x:c r="C5329" s="0" t="s">
        <x:v>72</x:v>
      </x:c>
      <x:c r="D5329" s="0" t="s">
        <x:v>154</x:v>
      </x:c>
      <x:c r="E5329" s="0" t="s">
        <x:v>116</x:v>
      </x:c>
      <x:c r="F5329" s="0" t="s">
        <x:v>117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11858</x:v>
      </x:c>
    </x:row>
    <x:row r="5330" spans="1:12">
      <x:c r="A5330" s="0" t="s">
        <x:v>2</x:v>
      </x:c>
      <x:c r="B5330" s="0" t="s">
        <x:v>4</x:v>
      </x:c>
      <x:c r="C5330" s="0" t="s">
        <x:v>72</x:v>
      </x:c>
      <x:c r="D5330" s="0" t="s">
        <x:v>154</x:v>
      </x:c>
      <x:c r="E5330" s="0" t="s">
        <x:v>116</x:v>
      </x:c>
      <x:c r="F5330" s="0" t="s">
        <x:v>117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72</x:v>
      </x:c>
      <x:c r="D5331" s="0" t="s">
        <x:v>154</x:v>
      </x:c>
      <x:c r="E5331" s="0" t="s">
        <x:v>116</x:v>
      </x:c>
      <x:c r="F5331" s="0" t="s">
        <x:v>117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72</x:v>
      </x:c>
      <x:c r="D5332" s="0" t="s">
        <x:v>154</x:v>
      </x:c>
      <x:c r="E5332" s="0" t="s">
        <x:v>116</x:v>
      </x:c>
      <x:c r="F5332" s="0" t="s">
        <x:v>117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63</x:v>
      </x:c>
    </x:row>
    <x:row r="5333" spans="1:12">
      <x:c r="A5333" s="0" t="s">
        <x:v>2</x:v>
      </x:c>
      <x:c r="B5333" s="0" t="s">
        <x:v>4</x:v>
      </x:c>
      <x:c r="C5333" s="0" t="s">
        <x:v>72</x:v>
      </x:c>
      <x:c r="D5333" s="0" t="s">
        <x:v>154</x:v>
      </x:c>
      <x:c r="E5333" s="0" t="s">
        <x:v>116</x:v>
      </x:c>
      <x:c r="F5333" s="0" t="s">
        <x:v>117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291</x:v>
      </x:c>
    </x:row>
    <x:row r="5334" spans="1:12">
      <x:c r="A5334" s="0" t="s">
        <x:v>2</x:v>
      </x:c>
      <x:c r="B5334" s="0" t="s">
        <x:v>4</x:v>
      </x:c>
      <x:c r="C5334" s="0" t="s">
        <x:v>72</x:v>
      </x:c>
      <x:c r="D5334" s="0" t="s">
        <x:v>154</x:v>
      </x:c>
      <x:c r="E5334" s="0" t="s">
        <x:v>116</x:v>
      </x:c>
      <x:c r="F5334" s="0" t="s">
        <x:v>117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1266</x:v>
      </x:c>
    </x:row>
    <x:row r="5335" spans="1:12">
      <x:c r="A5335" s="0" t="s">
        <x:v>2</x:v>
      </x:c>
      <x:c r="B5335" s="0" t="s">
        <x:v>4</x:v>
      </x:c>
      <x:c r="C5335" s="0" t="s">
        <x:v>72</x:v>
      </x:c>
      <x:c r="D5335" s="0" t="s">
        <x:v>154</x:v>
      </x:c>
      <x:c r="E5335" s="0" t="s">
        <x:v>116</x:v>
      </x:c>
      <x:c r="F5335" s="0" t="s">
        <x:v>117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1272</x:v>
      </x:c>
    </x:row>
    <x:row r="5336" spans="1:12">
      <x:c r="A5336" s="0" t="s">
        <x:v>2</x:v>
      </x:c>
      <x:c r="B5336" s="0" t="s">
        <x:v>4</x:v>
      </x:c>
      <x:c r="C5336" s="0" t="s">
        <x:v>72</x:v>
      </x:c>
      <x:c r="D5336" s="0" t="s">
        <x:v>154</x:v>
      </x:c>
      <x:c r="E5336" s="0" t="s">
        <x:v>116</x:v>
      </x:c>
      <x:c r="F5336" s="0" t="s">
        <x:v>117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1486</x:v>
      </x:c>
    </x:row>
    <x:row r="5337" spans="1:12">
      <x:c r="A5337" s="0" t="s">
        <x:v>2</x:v>
      </x:c>
      <x:c r="B5337" s="0" t="s">
        <x:v>4</x:v>
      </x:c>
      <x:c r="C5337" s="0" t="s">
        <x:v>72</x:v>
      </x:c>
      <x:c r="D5337" s="0" t="s">
        <x:v>154</x:v>
      </x:c>
      <x:c r="E5337" s="0" t="s">
        <x:v>116</x:v>
      </x:c>
      <x:c r="F5337" s="0" t="s">
        <x:v>117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1456</x:v>
      </x:c>
    </x:row>
    <x:row r="5338" spans="1:12">
      <x:c r="A5338" s="0" t="s">
        <x:v>2</x:v>
      </x:c>
      <x:c r="B5338" s="0" t="s">
        <x:v>4</x:v>
      </x:c>
      <x:c r="C5338" s="0" t="s">
        <x:v>72</x:v>
      </x:c>
      <x:c r="D5338" s="0" t="s">
        <x:v>154</x:v>
      </x:c>
      <x:c r="E5338" s="0" t="s">
        <x:v>116</x:v>
      </x:c>
      <x:c r="F5338" s="0" t="s">
        <x:v>117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1615</x:v>
      </x:c>
    </x:row>
    <x:row r="5339" spans="1:12">
      <x:c r="A5339" s="0" t="s">
        <x:v>2</x:v>
      </x:c>
      <x:c r="B5339" s="0" t="s">
        <x:v>4</x:v>
      </x:c>
      <x:c r="C5339" s="0" t="s">
        <x:v>72</x:v>
      </x:c>
      <x:c r="D5339" s="0" t="s">
        <x:v>154</x:v>
      </x:c>
      <x:c r="E5339" s="0" t="s">
        <x:v>116</x:v>
      </x:c>
      <x:c r="F5339" s="0" t="s">
        <x:v>117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1680</x:v>
      </x:c>
    </x:row>
    <x:row r="5340" spans="1:12">
      <x:c r="A5340" s="0" t="s">
        <x:v>2</x:v>
      </x:c>
      <x:c r="B5340" s="0" t="s">
        <x:v>4</x:v>
      </x:c>
      <x:c r="C5340" s="0" t="s">
        <x:v>72</x:v>
      </x:c>
      <x:c r="D5340" s="0" t="s">
        <x:v>154</x:v>
      </x:c>
      <x:c r="E5340" s="0" t="s">
        <x:v>116</x:v>
      </x:c>
      <x:c r="F5340" s="0" t="s">
        <x:v>117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2135</x:v>
      </x:c>
    </x:row>
    <x:row r="5341" spans="1:12">
      <x:c r="A5341" s="0" t="s">
        <x:v>2</x:v>
      </x:c>
      <x:c r="B5341" s="0" t="s">
        <x:v>4</x:v>
      </x:c>
      <x:c r="C5341" s="0" t="s">
        <x:v>72</x:v>
      </x:c>
      <x:c r="D5341" s="0" t="s">
        <x:v>154</x:v>
      </x:c>
      <x:c r="E5341" s="0" t="s">
        <x:v>116</x:v>
      </x:c>
      <x:c r="F5341" s="0" t="s">
        <x:v>117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2758</x:v>
      </x:c>
    </x:row>
    <x:row r="5342" spans="1:12">
      <x:c r="A5342" s="0" t="s">
        <x:v>2</x:v>
      </x:c>
      <x:c r="B5342" s="0" t="s">
        <x:v>4</x:v>
      </x:c>
      <x:c r="C5342" s="0" t="s">
        <x:v>72</x:v>
      </x:c>
      <x:c r="D5342" s="0" t="s">
        <x:v>154</x:v>
      </x:c>
      <x:c r="E5342" s="0" t="s">
        <x:v>116</x:v>
      </x:c>
      <x:c r="F5342" s="0" t="s">
        <x:v>117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4726</x:v>
      </x:c>
    </x:row>
    <x:row r="5343" spans="1:12">
      <x:c r="A5343" s="0" t="s">
        <x:v>2</x:v>
      </x:c>
      <x:c r="B5343" s="0" t="s">
        <x:v>4</x:v>
      </x:c>
      <x:c r="C5343" s="0" t="s">
        <x:v>72</x:v>
      </x:c>
      <x:c r="D5343" s="0" t="s">
        <x:v>154</x:v>
      </x:c>
      <x:c r="E5343" s="0" t="s">
        <x:v>116</x:v>
      </x:c>
      <x:c r="F5343" s="0" t="s">
        <x:v>117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4717</x:v>
      </x:c>
    </x:row>
    <x:row r="5344" spans="1:12">
      <x:c r="A5344" s="0" t="s">
        <x:v>2</x:v>
      </x:c>
      <x:c r="B5344" s="0" t="s">
        <x:v>4</x:v>
      </x:c>
      <x:c r="C5344" s="0" t="s">
        <x:v>72</x:v>
      </x:c>
      <x:c r="D5344" s="0" t="s">
        <x:v>154</x:v>
      </x:c>
      <x:c r="E5344" s="0" t="s">
        <x:v>116</x:v>
      </x:c>
      <x:c r="F5344" s="0" t="s">
        <x:v>117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7483</x:v>
      </x:c>
    </x:row>
    <x:row r="5345" spans="1:12">
      <x:c r="A5345" s="0" t="s">
        <x:v>2</x:v>
      </x:c>
      <x:c r="B5345" s="0" t="s">
        <x:v>4</x:v>
      </x:c>
      <x:c r="C5345" s="0" t="s">
        <x:v>72</x:v>
      </x:c>
      <x:c r="D5345" s="0" t="s">
        <x:v>154</x:v>
      </x:c>
      <x:c r="E5345" s="0" t="s">
        <x:v>116</x:v>
      </x:c>
      <x:c r="F5345" s="0" t="s">
        <x:v>117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6166</x:v>
      </x:c>
    </x:row>
    <x:row r="5346" spans="1:12">
      <x:c r="A5346" s="0" t="s">
        <x:v>2</x:v>
      </x:c>
      <x:c r="B5346" s="0" t="s">
        <x:v>4</x:v>
      </x:c>
      <x:c r="C5346" s="0" t="s">
        <x:v>72</x:v>
      </x:c>
      <x:c r="D5346" s="0" t="s">
        <x:v>154</x:v>
      </x:c>
      <x:c r="E5346" s="0" t="s">
        <x:v>116</x:v>
      </x:c>
      <x:c r="F5346" s="0" t="s">
        <x:v>117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5879</x:v>
      </x:c>
    </x:row>
    <x:row r="5347" spans="1:12">
      <x:c r="A5347" s="0" t="s">
        <x:v>2</x:v>
      </x:c>
      <x:c r="B5347" s="0" t="s">
        <x:v>4</x:v>
      </x:c>
      <x:c r="C5347" s="0" t="s">
        <x:v>72</x:v>
      </x:c>
      <x:c r="D5347" s="0" t="s">
        <x:v>154</x:v>
      </x:c>
      <x:c r="E5347" s="0" t="s">
        <x:v>116</x:v>
      </x:c>
      <x:c r="F5347" s="0" t="s">
        <x:v>117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7542</x:v>
      </x:c>
    </x:row>
    <x:row r="5348" spans="1:12">
      <x:c r="A5348" s="0" t="s">
        <x:v>2</x:v>
      </x:c>
      <x:c r="B5348" s="0" t="s">
        <x:v>4</x:v>
      </x:c>
      <x:c r="C5348" s="0" t="s">
        <x:v>72</x:v>
      </x:c>
      <x:c r="D5348" s="0" t="s">
        <x:v>154</x:v>
      </x:c>
      <x:c r="E5348" s="0" t="s">
        <x:v>116</x:v>
      </x:c>
      <x:c r="F5348" s="0" t="s">
        <x:v>117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7231</x:v>
      </x:c>
    </x:row>
    <x:row r="5349" spans="1:12">
      <x:c r="A5349" s="0" t="s">
        <x:v>2</x:v>
      </x:c>
      <x:c r="B5349" s="0" t="s">
        <x:v>4</x:v>
      </x:c>
      <x:c r="C5349" s="0" t="s">
        <x:v>72</x:v>
      </x:c>
      <x:c r="D5349" s="0" t="s">
        <x:v>154</x:v>
      </x:c>
      <x:c r="E5349" s="0" t="s">
        <x:v>116</x:v>
      </x:c>
      <x:c r="F5349" s="0" t="s">
        <x:v>117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4945</x:v>
      </x:c>
    </x:row>
    <x:row r="5350" spans="1:12">
      <x:c r="A5350" s="0" t="s">
        <x:v>2</x:v>
      </x:c>
      <x:c r="B5350" s="0" t="s">
        <x:v>4</x:v>
      </x:c>
      <x:c r="C5350" s="0" t="s">
        <x:v>72</x:v>
      </x:c>
      <x:c r="D5350" s="0" t="s">
        <x:v>154</x:v>
      </x:c>
      <x:c r="E5350" s="0" t="s">
        <x:v>116</x:v>
      </x:c>
      <x:c r="F5350" s="0" t="s">
        <x:v>117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4658</x:v>
      </x:c>
    </x:row>
    <x:row r="5351" spans="1:12">
      <x:c r="A5351" s="0" t="s">
        <x:v>2</x:v>
      </x:c>
      <x:c r="B5351" s="0" t="s">
        <x:v>4</x:v>
      </x:c>
      <x:c r="C5351" s="0" t="s">
        <x:v>72</x:v>
      </x:c>
      <x:c r="D5351" s="0" t="s">
        <x:v>154</x:v>
      </x:c>
      <x:c r="E5351" s="0" t="s">
        <x:v>116</x:v>
      </x:c>
      <x:c r="F5351" s="0" t="s">
        <x:v>117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4547</x:v>
      </x:c>
    </x:row>
    <x:row r="5352" spans="1:12">
      <x:c r="A5352" s="0" t="s">
        <x:v>2</x:v>
      </x:c>
      <x:c r="B5352" s="0" t="s">
        <x:v>4</x:v>
      </x:c>
      <x:c r="C5352" s="0" t="s">
        <x:v>72</x:v>
      </x:c>
      <x:c r="D5352" s="0" t="s">
        <x:v>154</x:v>
      </x:c>
      <x:c r="E5352" s="0" t="s">
        <x:v>116</x:v>
      </x:c>
      <x:c r="F5352" s="0" t="s">
        <x:v>117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4449</x:v>
      </x:c>
    </x:row>
    <x:row r="5353" spans="1:12">
      <x:c r="A5353" s="0" t="s">
        <x:v>2</x:v>
      </x:c>
      <x:c r="B5353" s="0" t="s">
        <x:v>4</x:v>
      </x:c>
      <x:c r="C5353" s="0" t="s">
        <x:v>72</x:v>
      </x:c>
      <x:c r="D5353" s="0" t="s">
        <x:v>154</x:v>
      </x:c>
      <x:c r="E5353" s="0" t="s">
        <x:v>116</x:v>
      </x:c>
      <x:c r="F5353" s="0" t="s">
        <x:v>117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2985</x:v>
      </x:c>
    </x:row>
    <x:row r="5354" spans="1:12">
      <x:c r="A5354" s="0" t="s">
        <x:v>2</x:v>
      </x:c>
      <x:c r="B5354" s="0" t="s">
        <x:v>4</x:v>
      </x:c>
      <x:c r="C5354" s="0" t="s">
        <x:v>72</x:v>
      </x:c>
      <x:c r="D5354" s="0" t="s">
        <x:v>154</x:v>
      </x:c>
      <x:c r="E5354" s="0" t="s">
        <x:v>116</x:v>
      </x:c>
      <x:c r="F5354" s="0" t="s">
        <x:v>117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2414</x:v>
      </x:c>
    </x:row>
    <x:row r="5355" spans="1:12">
      <x:c r="A5355" s="0" t="s">
        <x:v>2</x:v>
      </x:c>
      <x:c r="B5355" s="0" t="s">
        <x:v>4</x:v>
      </x:c>
      <x:c r="C5355" s="0" t="s">
        <x:v>72</x:v>
      </x:c>
      <x:c r="D5355" s="0" t="s">
        <x:v>154</x:v>
      </x:c>
      <x:c r="E5355" s="0" t="s">
        <x:v>116</x:v>
      </x:c>
      <x:c r="F5355" s="0" t="s">
        <x:v>117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3002</x:v>
      </x:c>
    </x:row>
    <x:row r="5356" spans="1:12">
      <x:c r="A5356" s="0" t="s">
        <x:v>2</x:v>
      </x:c>
      <x:c r="B5356" s="0" t="s">
        <x:v>4</x:v>
      </x:c>
      <x:c r="C5356" s="0" t="s">
        <x:v>72</x:v>
      </x:c>
      <x:c r="D5356" s="0" t="s">
        <x:v>154</x:v>
      </x:c>
      <x:c r="E5356" s="0" t="s">
        <x:v>116</x:v>
      </x:c>
      <x:c r="F5356" s="0" t="s">
        <x:v>117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3893</x:v>
      </x:c>
    </x:row>
    <x:row r="5357" spans="1:12">
      <x:c r="A5357" s="0" t="s">
        <x:v>2</x:v>
      </x:c>
      <x:c r="B5357" s="0" t="s">
        <x:v>4</x:v>
      </x:c>
      <x:c r="C5357" s="0" t="s">
        <x:v>72</x:v>
      </x:c>
      <x:c r="D5357" s="0" t="s">
        <x:v>154</x:v>
      </x:c>
      <x:c r="E5357" s="0" t="s">
        <x:v>116</x:v>
      </x:c>
      <x:c r="F5357" s="0" t="s">
        <x:v>117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4209</x:v>
      </x:c>
    </x:row>
    <x:row r="5358" spans="1:12">
      <x:c r="A5358" s="0" t="s">
        <x:v>2</x:v>
      </x:c>
      <x:c r="B5358" s="0" t="s">
        <x:v>4</x:v>
      </x:c>
      <x:c r="C5358" s="0" t="s">
        <x:v>72</x:v>
      </x:c>
      <x:c r="D5358" s="0" t="s">
        <x:v>154</x:v>
      </x:c>
      <x:c r="E5358" s="0" t="s">
        <x:v>116</x:v>
      </x:c>
      <x:c r="F5358" s="0" t="s">
        <x:v>117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4817</x:v>
      </x:c>
    </x:row>
    <x:row r="5359" spans="1:12">
      <x:c r="A5359" s="0" t="s">
        <x:v>2</x:v>
      </x:c>
      <x:c r="B5359" s="0" t="s">
        <x:v>4</x:v>
      </x:c>
      <x:c r="C5359" s="0" t="s">
        <x:v>72</x:v>
      </x:c>
      <x:c r="D5359" s="0" t="s">
        <x:v>154</x:v>
      </x:c>
      <x:c r="E5359" s="0" t="s">
        <x:v>116</x:v>
      </x:c>
      <x:c r="F5359" s="0" t="s">
        <x:v>117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5294</x:v>
      </x:c>
    </x:row>
    <x:row r="5360" spans="1:12">
      <x:c r="A5360" s="0" t="s">
        <x:v>2</x:v>
      </x:c>
      <x:c r="B5360" s="0" t="s">
        <x:v>4</x:v>
      </x:c>
      <x:c r="C5360" s="0" t="s">
        <x:v>72</x:v>
      </x:c>
      <x:c r="D5360" s="0" t="s">
        <x:v>154</x:v>
      </x:c>
      <x:c r="E5360" s="0" t="s">
        <x:v>116</x:v>
      </x:c>
      <x:c r="F5360" s="0" t="s">
        <x:v>117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5517</x:v>
      </x:c>
    </x:row>
    <x:row r="5361" spans="1:12">
      <x:c r="A5361" s="0" t="s">
        <x:v>2</x:v>
      </x:c>
      <x:c r="B5361" s="0" t="s">
        <x:v>4</x:v>
      </x:c>
      <x:c r="C5361" s="0" t="s">
        <x:v>72</x:v>
      </x:c>
      <x:c r="D5361" s="0" t="s">
        <x:v>154</x:v>
      </x:c>
      <x:c r="E5361" s="0" t="s">
        <x:v>116</x:v>
      </x:c>
      <x:c r="F5361" s="0" t="s">
        <x:v>117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5430</x:v>
      </x:c>
    </x:row>
    <x:row r="5362" spans="1:12">
      <x:c r="A5362" s="0" t="s">
        <x:v>2</x:v>
      </x:c>
      <x:c r="B5362" s="0" t="s">
        <x:v>4</x:v>
      </x:c>
      <x:c r="C5362" s="0" t="s">
        <x:v>72</x:v>
      </x:c>
      <x:c r="D5362" s="0" t="s">
        <x:v>154</x:v>
      </x:c>
      <x:c r="E5362" s="0" t="s">
        <x:v>116</x:v>
      </x:c>
      <x:c r="F5362" s="0" t="s">
        <x:v>117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4584</x:v>
      </x:c>
    </x:row>
    <x:row r="5363" spans="1:12">
      <x:c r="A5363" s="0" t="s">
        <x:v>2</x:v>
      </x:c>
      <x:c r="B5363" s="0" t="s">
        <x:v>4</x:v>
      </x:c>
      <x:c r="C5363" s="0" t="s">
        <x:v>72</x:v>
      </x:c>
      <x:c r="D5363" s="0" t="s">
        <x:v>154</x:v>
      </x:c>
      <x:c r="E5363" s="0" t="s">
        <x:v>116</x:v>
      </x:c>
      <x:c r="F5363" s="0" t="s">
        <x:v>117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5281</x:v>
      </x:c>
    </x:row>
    <x:row r="5364" spans="1:12">
      <x:c r="A5364" s="0" t="s">
        <x:v>2</x:v>
      </x:c>
      <x:c r="B5364" s="0" t="s">
        <x:v>4</x:v>
      </x:c>
      <x:c r="C5364" s="0" t="s">
        <x:v>72</x:v>
      </x:c>
      <x:c r="D5364" s="0" t="s">
        <x:v>154</x:v>
      </x:c>
      <x:c r="E5364" s="0" t="s">
        <x:v>116</x:v>
      </x:c>
      <x:c r="F5364" s="0" t="s">
        <x:v>117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5067</x:v>
      </x:c>
    </x:row>
    <x:row r="5365" spans="1:12">
      <x:c r="A5365" s="0" t="s">
        <x:v>2</x:v>
      </x:c>
      <x:c r="B5365" s="0" t="s">
        <x:v>4</x:v>
      </x:c>
      <x:c r="C5365" s="0" t="s">
        <x:v>72</x:v>
      </x:c>
      <x:c r="D5365" s="0" t="s">
        <x:v>154</x:v>
      </x:c>
      <x:c r="E5365" s="0" t="s">
        <x:v>116</x:v>
      </x:c>
      <x:c r="F5365" s="0" t="s">
        <x:v>117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6048</x:v>
      </x:c>
    </x:row>
    <x:row r="5366" spans="1:12">
      <x:c r="A5366" s="0" t="s">
        <x:v>2</x:v>
      </x:c>
      <x:c r="B5366" s="0" t="s">
        <x:v>4</x:v>
      </x:c>
      <x:c r="C5366" s="0" t="s">
        <x:v>72</x:v>
      </x:c>
      <x:c r="D5366" s="0" t="s">
        <x:v>154</x:v>
      </x:c>
      <x:c r="E5366" s="0" t="s">
        <x:v>116</x:v>
      </x:c>
      <x:c r="F5366" s="0" t="s">
        <x:v>117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67</x:v>
      </x:c>
    </x:row>
    <x:row r="5367" spans="1:12">
      <x:c r="A5367" s="0" t="s">
        <x:v>2</x:v>
      </x:c>
      <x:c r="B5367" s="0" t="s">
        <x:v>4</x:v>
      </x:c>
      <x:c r="C5367" s="0" t="s">
        <x:v>72</x:v>
      </x:c>
      <x:c r="D5367" s="0" t="s">
        <x:v>154</x:v>
      </x:c>
      <x:c r="E5367" s="0" t="s">
        <x:v>116</x:v>
      </x:c>
      <x:c r="F5367" s="0" t="s">
        <x:v>117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53</x:v>
      </x:c>
    </x:row>
    <x:row r="5368" spans="1:12">
      <x:c r="A5368" s="0" t="s">
        <x:v>2</x:v>
      </x:c>
      <x:c r="B5368" s="0" t="s">
        <x:v>4</x:v>
      </x:c>
      <x:c r="C5368" s="0" t="s">
        <x:v>72</x:v>
      </x:c>
      <x:c r="D5368" s="0" t="s">
        <x:v>154</x:v>
      </x:c>
      <x:c r="E5368" s="0" t="s">
        <x:v>116</x:v>
      </x:c>
      <x:c r="F5368" s="0" t="s">
        <x:v>117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366</x:v>
      </x:c>
    </x:row>
    <x:row r="5369" spans="1:12">
      <x:c r="A5369" s="0" t="s">
        <x:v>2</x:v>
      </x:c>
      <x:c r="B5369" s="0" t="s">
        <x:v>4</x:v>
      </x:c>
      <x:c r="C5369" s="0" t="s">
        <x:v>72</x:v>
      </x:c>
      <x:c r="D5369" s="0" t="s">
        <x:v>154</x:v>
      </x:c>
      <x:c r="E5369" s="0" t="s">
        <x:v>116</x:v>
      </x:c>
      <x:c r="F5369" s="0" t="s">
        <x:v>117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112</x:v>
      </x:c>
    </x:row>
    <x:row r="5370" spans="1:12">
      <x:c r="A5370" s="0" t="s">
        <x:v>2</x:v>
      </x:c>
      <x:c r="B5370" s="0" t="s">
        <x:v>4</x:v>
      </x:c>
      <x:c r="C5370" s="0" t="s">
        <x:v>72</x:v>
      </x:c>
      <x:c r="D5370" s="0" t="s">
        <x:v>154</x:v>
      </x:c>
      <x:c r="E5370" s="0" t="s">
        <x:v>116</x:v>
      </x:c>
      <x:c r="F5370" s="0" t="s">
        <x:v>117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346</x:v>
      </x:c>
    </x:row>
    <x:row r="5371" spans="1:12">
      <x:c r="A5371" s="0" t="s">
        <x:v>2</x:v>
      </x:c>
      <x:c r="B5371" s="0" t="s">
        <x:v>4</x:v>
      </x:c>
      <x:c r="C5371" s="0" t="s">
        <x:v>72</x:v>
      </x:c>
      <x:c r="D5371" s="0" t="s">
        <x:v>154</x:v>
      </x:c>
      <x:c r="E5371" s="0" t="s">
        <x:v>116</x:v>
      </x:c>
      <x:c r="F5371" s="0" t="s">
        <x:v>117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72</x:v>
      </x:c>
      <x:c r="D5372" s="0" t="s">
        <x:v>154</x:v>
      </x:c>
      <x:c r="E5372" s="0" t="s">
        <x:v>116</x:v>
      </x:c>
      <x:c r="F5372" s="0" t="s">
        <x:v>117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96</x:v>
      </x:c>
    </x:row>
    <x:row r="5373" spans="1:12">
      <x:c r="A5373" s="0" t="s">
        <x:v>2</x:v>
      </x:c>
      <x:c r="B5373" s="0" t="s">
        <x:v>4</x:v>
      </x:c>
      <x:c r="C5373" s="0" t="s">
        <x:v>72</x:v>
      </x:c>
      <x:c r="D5373" s="0" t="s">
        <x:v>154</x:v>
      </x:c>
      <x:c r="E5373" s="0" t="s">
        <x:v>116</x:v>
      </x:c>
      <x:c r="F5373" s="0" t="s">
        <x:v>117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51</x:v>
      </x:c>
    </x:row>
    <x:row r="5374" spans="1:12">
      <x:c r="A5374" s="0" t="s">
        <x:v>2</x:v>
      </x:c>
      <x:c r="B5374" s="0" t="s">
        <x:v>4</x:v>
      </x:c>
      <x:c r="C5374" s="0" t="s">
        <x:v>72</x:v>
      </x:c>
      <x:c r="D5374" s="0" t="s">
        <x:v>154</x:v>
      </x:c>
      <x:c r="E5374" s="0" t="s">
        <x:v>116</x:v>
      </x:c>
      <x:c r="F5374" s="0" t="s">
        <x:v>117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205</x:v>
      </x:c>
    </x:row>
    <x:row r="5375" spans="1:12">
      <x:c r="A5375" s="0" t="s">
        <x:v>2</x:v>
      </x:c>
      <x:c r="B5375" s="0" t="s">
        <x:v>4</x:v>
      </x:c>
      <x:c r="C5375" s="0" t="s">
        <x:v>72</x:v>
      </x:c>
      <x:c r="D5375" s="0" t="s">
        <x:v>154</x:v>
      </x:c>
      <x:c r="E5375" s="0" t="s">
        <x:v>116</x:v>
      </x:c>
      <x:c r="F5375" s="0" t="s">
        <x:v>117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261</x:v>
      </x:c>
    </x:row>
    <x:row r="5376" spans="1:12">
      <x:c r="A5376" s="0" t="s">
        <x:v>2</x:v>
      </x:c>
      <x:c r="B5376" s="0" t="s">
        <x:v>4</x:v>
      </x:c>
      <x:c r="C5376" s="0" t="s">
        <x:v>72</x:v>
      </x:c>
      <x:c r="D5376" s="0" t="s">
        <x:v>154</x:v>
      </x:c>
      <x:c r="E5376" s="0" t="s">
        <x:v>116</x:v>
      </x:c>
      <x:c r="F5376" s="0" t="s">
        <x:v>117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43</x:v>
      </x:c>
    </x:row>
    <x:row r="5377" spans="1:12">
      <x:c r="A5377" s="0" t="s">
        <x:v>2</x:v>
      </x:c>
      <x:c r="B5377" s="0" t="s">
        <x:v>4</x:v>
      </x:c>
      <x:c r="C5377" s="0" t="s">
        <x:v>72</x:v>
      </x:c>
      <x:c r="D5377" s="0" t="s">
        <x:v>154</x:v>
      </x:c>
      <x:c r="E5377" s="0" t="s">
        <x:v>116</x:v>
      </x:c>
      <x:c r="F5377" s="0" t="s">
        <x:v>117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67</x:v>
      </x:c>
    </x:row>
    <x:row r="5378" spans="1:12">
      <x:c r="A5378" s="0" t="s">
        <x:v>2</x:v>
      </x:c>
      <x:c r="B5378" s="0" t="s">
        <x:v>4</x:v>
      </x:c>
      <x:c r="C5378" s="0" t="s">
        <x:v>72</x:v>
      </x:c>
      <x:c r="D5378" s="0" t="s">
        <x:v>154</x:v>
      </x:c>
      <x:c r="E5378" s="0" t="s">
        <x:v>118</x:v>
      </x:c>
      <x:c r="F5378" s="0" t="s">
        <x:v>119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1311148</x:v>
      </x:c>
    </x:row>
    <x:row r="5379" spans="1:12">
      <x:c r="A5379" s="0" t="s">
        <x:v>2</x:v>
      </x:c>
      <x:c r="B5379" s="0" t="s">
        <x:v>4</x:v>
      </x:c>
      <x:c r="C5379" s="0" t="s">
        <x:v>72</x:v>
      </x:c>
      <x:c r="D5379" s="0" t="s">
        <x:v>154</x:v>
      </x:c>
      <x:c r="E5379" s="0" t="s">
        <x:v>118</x:v>
      </x:c>
      <x:c r="F5379" s="0" t="s">
        <x:v>119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1428335</x:v>
      </x:c>
    </x:row>
    <x:row r="5380" spans="1:12">
      <x:c r="A5380" s="0" t="s">
        <x:v>2</x:v>
      </x:c>
      <x:c r="B5380" s="0" t="s">
        <x:v>4</x:v>
      </x:c>
      <x:c r="C5380" s="0" t="s">
        <x:v>72</x:v>
      </x:c>
      <x:c r="D5380" s="0" t="s">
        <x:v>154</x:v>
      </x:c>
      <x:c r="E5380" s="0" t="s">
        <x:v>118</x:v>
      </x:c>
      <x:c r="F5380" s="0" t="s">
        <x:v>119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1493674</x:v>
      </x:c>
    </x:row>
    <x:row r="5381" spans="1:12">
      <x:c r="A5381" s="0" t="s">
        <x:v>2</x:v>
      </x:c>
      <x:c r="B5381" s="0" t="s">
        <x:v>4</x:v>
      </x:c>
      <x:c r="C5381" s="0" t="s">
        <x:v>72</x:v>
      </x:c>
      <x:c r="D5381" s="0" t="s">
        <x:v>154</x:v>
      </x:c>
      <x:c r="E5381" s="0" t="s">
        <x:v>118</x:v>
      </x:c>
      <x:c r="F5381" s="0" t="s">
        <x:v>119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1619115</x:v>
      </x:c>
    </x:row>
    <x:row r="5382" spans="1:12">
      <x:c r="A5382" s="0" t="s">
        <x:v>2</x:v>
      </x:c>
      <x:c r="B5382" s="0" t="s">
        <x:v>4</x:v>
      </x:c>
      <x:c r="C5382" s="0" t="s">
        <x:v>72</x:v>
      </x:c>
      <x:c r="D5382" s="0" t="s">
        <x:v>154</x:v>
      </x:c>
      <x:c r="E5382" s="0" t="s">
        <x:v>118</x:v>
      </x:c>
      <x:c r="F5382" s="0" t="s">
        <x:v>119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1983131</x:v>
      </x:c>
    </x:row>
    <x:row r="5383" spans="1:12">
      <x:c r="A5383" s="0" t="s">
        <x:v>2</x:v>
      </x:c>
      <x:c r="B5383" s="0" t="s">
        <x:v>4</x:v>
      </x:c>
      <x:c r="C5383" s="0" t="s">
        <x:v>72</x:v>
      </x:c>
      <x:c r="D5383" s="0" t="s">
        <x:v>154</x:v>
      </x:c>
      <x:c r="E5383" s="0" t="s">
        <x:v>118</x:v>
      </x:c>
      <x:c r="F5383" s="0" t="s">
        <x:v>119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2144651</x:v>
      </x:c>
    </x:row>
    <x:row r="5384" spans="1:12">
      <x:c r="A5384" s="0" t="s">
        <x:v>2</x:v>
      </x:c>
      <x:c r="B5384" s="0" t="s">
        <x:v>4</x:v>
      </x:c>
      <x:c r="C5384" s="0" t="s">
        <x:v>72</x:v>
      </x:c>
      <x:c r="D5384" s="0" t="s">
        <x:v>154</x:v>
      </x:c>
      <x:c r="E5384" s="0" t="s">
        <x:v>118</x:v>
      </x:c>
      <x:c r="F5384" s="0" t="s">
        <x:v>119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2475567</x:v>
      </x:c>
    </x:row>
    <x:row r="5385" spans="1:12">
      <x:c r="A5385" s="0" t="s">
        <x:v>2</x:v>
      </x:c>
      <x:c r="B5385" s="0" t="s">
        <x:v>4</x:v>
      </x:c>
      <x:c r="C5385" s="0" t="s">
        <x:v>72</x:v>
      </x:c>
      <x:c r="D5385" s="0" t="s">
        <x:v>154</x:v>
      </x:c>
      <x:c r="E5385" s="0" t="s">
        <x:v>118</x:v>
      </x:c>
      <x:c r="F5385" s="0" t="s">
        <x:v>119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2352394</x:v>
      </x:c>
    </x:row>
    <x:row r="5386" spans="1:12">
      <x:c r="A5386" s="0" t="s">
        <x:v>2</x:v>
      </x:c>
      <x:c r="B5386" s="0" t="s">
        <x:v>4</x:v>
      </x:c>
      <x:c r="C5386" s="0" t="s">
        <x:v>72</x:v>
      </x:c>
      <x:c r="D5386" s="0" t="s">
        <x:v>154</x:v>
      </x:c>
      <x:c r="E5386" s="0" t="s">
        <x:v>118</x:v>
      </x:c>
      <x:c r="F5386" s="0" t="s">
        <x:v>119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2536361</x:v>
      </x:c>
    </x:row>
    <x:row r="5387" spans="1:12">
      <x:c r="A5387" s="0" t="s">
        <x:v>2</x:v>
      </x:c>
      <x:c r="B5387" s="0" t="s">
        <x:v>4</x:v>
      </x:c>
      <x:c r="C5387" s="0" t="s">
        <x:v>72</x:v>
      </x:c>
      <x:c r="D5387" s="0" t="s">
        <x:v>154</x:v>
      </x:c>
      <x:c r="E5387" s="0" t="s">
        <x:v>118</x:v>
      </x:c>
      <x:c r="F5387" s="0" t="s">
        <x:v>119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2830237</x:v>
      </x:c>
    </x:row>
    <x:row r="5388" spans="1:12">
      <x:c r="A5388" s="0" t="s">
        <x:v>2</x:v>
      </x:c>
      <x:c r="B5388" s="0" t="s">
        <x:v>4</x:v>
      </x:c>
      <x:c r="C5388" s="0" t="s">
        <x:v>72</x:v>
      </x:c>
      <x:c r="D5388" s="0" t="s">
        <x:v>154</x:v>
      </x:c>
      <x:c r="E5388" s="0" t="s">
        <x:v>118</x:v>
      </x:c>
      <x:c r="F5388" s="0" t="s">
        <x:v>119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3377888</x:v>
      </x:c>
    </x:row>
    <x:row r="5389" spans="1:12">
      <x:c r="A5389" s="0" t="s">
        <x:v>2</x:v>
      </x:c>
      <x:c r="B5389" s="0" t="s">
        <x:v>4</x:v>
      </x:c>
      <x:c r="C5389" s="0" t="s">
        <x:v>72</x:v>
      </x:c>
      <x:c r="D5389" s="0" t="s">
        <x:v>154</x:v>
      </x:c>
      <x:c r="E5389" s="0" t="s">
        <x:v>118</x:v>
      </x:c>
      <x:c r="F5389" s="0" t="s">
        <x:v>119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3514046</x:v>
      </x:c>
    </x:row>
    <x:row r="5390" spans="1:12">
      <x:c r="A5390" s="0" t="s">
        <x:v>2</x:v>
      </x:c>
      <x:c r="B5390" s="0" t="s">
        <x:v>4</x:v>
      </x:c>
      <x:c r="C5390" s="0" t="s">
        <x:v>72</x:v>
      </x:c>
      <x:c r="D5390" s="0" t="s">
        <x:v>154</x:v>
      </x:c>
      <x:c r="E5390" s="0" t="s">
        <x:v>118</x:v>
      </x:c>
      <x:c r="F5390" s="0" t="s">
        <x:v>119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1236467</x:v>
      </x:c>
    </x:row>
    <x:row r="5391" spans="1:12">
      <x:c r="A5391" s="0" t="s">
        <x:v>2</x:v>
      </x:c>
      <x:c r="B5391" s="0" t="s">
        <x:v>4</x:v>
      </x:c>
      <x:c r="C5391" s="0" t="s">
        <x:v>72</x:v>
      </x:c>
      <x:c r="D5391" s="0" t="s">
        <x:v>154</x:v>
      </x:c>
      <x:c r="E5391" s="0" t="s">
        <x:v>118</x:v>
      </x:c>
      <x:c r="F5391" s="0" t="s">
        <x:v>119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1356102</x:v>
      </x:c>
    </x:row>
    <x:row r="5392" spans="1:12">
      <x:c r="A5392" s="0" t="s">
        <x:v>2</x:v>
      </x:c>
      <x:c r="B5392" s="0" t="s">
        <x:v>4</x:v>
      </x:c>
      <x:c r="C5392" s="0" t="s">
        <x:v>72</x:v>
      </x:c>
      <x:c r="D5392" s="0" t="s">
        <x:v>154</x:v>
      </x:c>
      <x:c r="E5392" s="0" t="s">
        <x:v>118</x:v>
      </x:c>
      <x:c r="F5392" s="0" t="s">
        <x:v>119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1407663</x:v>
      </x:c>
    </x:row>
    <x:row r="5393" spans="1:12">
      <x:c r="A5393" s="0" t="s">
        <x:v>2</x:v>
      </x:c>
      <x:c r="B5393" s="0" t="s">
        <x:v>4</x:v>
      </x:c>
      <x:c r="C5393" s="0" t="s">
        <x:v>72</x:v>
      </x:c>
      <x:c r="D5393" s="0" t="s">
        <x:v>154</x:v>
      </x:c>
      <x:c r="E5393" s="0" t="s">
        <x:v>118</x:v>
      </x:c>
      <x:c r="F5393" s="0" t="s">
        <x:v>119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1531285</x:v>
      </x:c>
    </x:row>
    <x:row r="5394" spans="1:12">
      <x:c r="A5394" s="0" t="s">
        <x:v>2</x:v>
      </x:c>
      <x:c r="B5394" s="0" t="s">
        <x:v>4</x:v>
      </x:c>
      <x:c r="C5394" s="0" t="s">
        <x:v>72</x:v>
      </x:c>
      <x:c r="D5394" s="0" t="s">
        <x:v>154</x:v>
      </x:c>
      <x:c r="E5394" s="0" t="s">
        <x:v>118</x:v>
      </x:c>
      <x:c r="F5394" s="0" t="s">
        <x:v>119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1885793</x:v>
      </x:c>
    </x:row>
    <x:row r="5395" spans="1:12">
      <x:c r="A5395" s="0" t="s">
        <x:v>2</x:v>
      </x:c>
      <x:c r="B5395" s="0" t="s">
        <x:v>4</x:v>
      </x:c>
      <x:c r="C5395" s="0" t="s">
        <x:v>72</x:v>
      </x:c>
      <x:c r="D5395" s="0" t="s">
        <x:v>154</x:v>
      </x:c>
      <x:c r="E5395" s="0" t="s">
        <x:v>118</x:v>
      </x:c>
      <x:c r="F5395" s="0" t="s">
        <x:v>119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2040215</x:v>
      </x:c>
    </x:row>
    <x:row r="5396" spans="1:12">
      <x:c r="A5396" s="0" t="s">
        <x:v>2</x:v>
      </x:c>
      <x:c r="B5396" s="0" t="s">
        <x:v>4</x:v>
      </x:c>
      <x:c r="C5396" s="0" t="s">
        <x:v>72</x:v>
      </x:c>
      <x:c r="D5396" s="0" t="s">
        <x:v>154</x:v>
      </x:c>
      <x:c r="E5396" s="0" t="s">
        <x:v>118</x:v>
      </x:c>
      <x:c r="F5396" s="0" t="s">
        <x:v>119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2235311</x:v>
      </x:c>
    </x:row>
    <x:row r="5397" spans="1:12">
      <x:c r="A5397" s="0" t="s">
        <x:v>2</x:v>
      </x:c>
      <x:c r="B5397" s="0" t="s">
        <x:v>4</x:v>
      </x:c>
      <x:c r="C5397" s="0" t="s">
        <x:v>72</x:v>
      </x:c>
      <x:c r="D5397" s="0" t="s">
        <x:v>154</x:v>
      </x:c>
      <x:c r="E5397" s="0" t="s">
        <x:v>118</x:v>
      </x:c>
      <x:c r="F5397" s="0" t="s">
        <x:v>119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2116415</x:v>
      </x:c>
    </x:row>
    <x:row r="5398" spans="1:12">
      <x:c r="A5398" s="0" t="s">
        <x:v>2</x:v>
      </x:c>
      <x:c r="B5398" s="0" t="s">
        <x:v>4</x:v>
      </x:c>
      <x:c r="C5398" s="0" t="s">
        <x:v>72</x:v>
      </x:c>
      <x:c r="D5398" s="0" t="s">
        <x:v>154</x:v>
      </x:c>
      <x:c r="E5398" s="0" t="s">
        <x:v>118</x:v>
      </x:c>
      <x:c r="F5398" s="0" t="s">
        <x:v>119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2295410</x:v>
      </x:c>
    </x:row>
    <x:row r="5399" spans="1:12">
      <x:c r="A5399" s="0" t="s">
        <x:v>2</x:v>
      </x:c>
      <x:c r="B5399" s="0" t="s">
        <x:v>4</x:v>
      </x:c>
      <x:c r="C5399" s="0" t="s">
        <x:v>72</x:v>
      </x:c>
      <x:c r="D5399" s="0" t="s">
        <x:v>154</x:v>
      </x:c>
      <x:c r="E5399" s="0" t="s">
        <x:v>118</x:v>
      </x:c>
      <x:c r="F5399" s="0" t="s">
        <x:v>119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2581340</x:v>
      </x:c>
    </x:row>
    <x:row r="5400" spans="1:12">
      <x:c r="A5400" s="0" t="s">
        <x:v>2</x:v>
      </x:c>
      <x:c r="B5400" s="0" t="s">
        <x:v>4</x:v>
      </x:c>
      <x:c r="C5400" s="0" t="s">
        <x:v>72</x:v>
      </x:c>
      <x:c r="D5400" s="0" t="s">
        <x:v>154</x:v>
      </x:c>
      <x:c r="E5400" s="0" t="s">
        <x:v>118</x:v>
      </x:c>
      <x:c r="F5400" s="0" t="s">
        <x:v>119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3104887</x:v>
      </x:c>
    </x:row>
    <x:row r="5401" spans="1:12">
      <x:c r="A5401" s="0" t="s">
        <x:v>2</x:v>
      </x:c>
      <x:c r="B5401" s="0" t="s">
        <x:v>4</x:v>
      </x:c>
      <x:c r="C5401" s="0" t="s">
        <x:v>72</x:v>
      </x:c>
      <x:c r="D5401" s="0" t="s">
        <x:v>154</x:v>
      </x:c>
      <x:c r="E5401" s="0" t="s">
        <x:v>118</x:v>
      </x:c>
      <x:c r="F5401" s="0" t="s">
        <x:v>119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3206448</x:v>
      </x:c>
    </x:row>
    <x:row r="5402" spans="1:12">
      <x:c r="A5402" s="0" t="s">
        <x:v>2</x:v>
      </x:c>
      <x:c r="B5402" s="0" t="s">
        <x:v>4</x:v>
      </x:c>
      <x:c r="C5402" s="0" t="s">
        <x:v>72</x:v>
      </x:c>
      <x:c r="D5402" s="0" t="s">
        <x:v>154</x:v>
      </x:c>
      <x:c r="E5402" s="0" t="s">
        <x:v>118</x:v>
      </x:c>
      <x:c r="F5402" s="0" t="s">
        <x:v>119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74681</x:v>
      </x:c>
    </x:row>
    <x:row r="5403" spans="1:12">
      <x:c r="A5403" s="0" t="s">
        <x:v>2</x:v>
      </x:c>
      <x:c r="B5403" s="0" t="s">
        <x:v>4</x:v>
      </x:c>
      <x:c r="C5403" s="0" t="s">
        <x:v>72</x:v>
      </x:c>
      <x:c r="D5403" s="0" t="s">
        <x:v>154</x:v>
      </x:c>
      <x:c r="E5403" s="0" t="s">
        <x:v>118</x:v>
      </x:c>
      <x:c r="F5403" s="0" t="s">
        <x:v>119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72233</x:v>
      </x:c>
    </x:row>
    <x:row r="5404" spans="1:12">
      <x:c r="A5404" s="0" t="s">
        <x:v>2</x:v>
      </x:c>
      <x:c r="B5404" s="0" t="s">
        <x:v>4</x:v>
      </x:c>
      <x:c r="C5404" s="0" t="s">
        <x:v>72</x:v>
      </x:c>
      <x:c r="D5404" s="0" t="s">
        <x:v>154</x:v>
      </x:c>
      <x:c r="E5404" s="0" t="s">
        <x:v>118</x:v>
      </x:c>
      <x:c r="F5404" s="0" t="s">
        <x:v>119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86011</x:v>
      </x:c>
    </x:row>
    <x:row r="5405" spans="1:12">
      <x:c r="A5405" s="0" t="s">
        <x:v>2</x:v>
      </x:c>
      <x:c r="B5405" s="0" t="s">
        <x:v>4</x:v>
      </x:c>
      <x:c r="C5405" s="0" t="s">
        <x:v>72</x:v>
      </x:c>
      <x:c r="D5405" s="0" t="s">
        <x:v>154</x:v>
      </x:c>
      <x:c r="E5405" s="0" t="s">
        <x:v>118</x:v>
      </x:c>
      <x:c r="F5405" s="0" t="s">
        <x:v>119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87830</x:v>
      </x:c>
    </x:row>
    <x:row r="5406" spans="1:12">
      <x:c r="A5406" s="0" t="s">
        <x:v>2</x:v>
      </x:c>
      <x:c r="B5406" s="0" t="s">
        <x:v>4</x:v>
      </x:c>
      <x:c r="C5406" s="0" t="s">
        <x:v>72</x:v>
      </x:c>
      <x:c r="D5406" s="0" t="s">
        <x:v>154</x:v>
      </x:c>
      <x:c r="E5406" s="0" t="s">
        <x:v>118</x:v>
      </x:c>
      <x:c r="F5406" s="0" t="s">
        <x:v>119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97339</x:v>
      </x:c>
    </x:row>
    <x:row r="5407" spans="1:12">
      <x:c r="A5407" s="0" t="s">
        <x:v>2</x:v>
      </x:c>
      <x:c r="B5407" s="0" t="s">
        <x:v>4</x:v>
      </x:c>
      <x:c r="C5407" s="0" t="s">
        <x:v>72</x:v>
      </x:c>
      <x:c r="D5407" s="0" t="s">
        <x:v>154</x:v>
      </x:c>
      <x:c r="E5407" s="0" t="s">
        <x:v>118</x:v>
      </x:c>
      <x:c r="F5407" s="0" t="s">
        <x:v>119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104437</x:v>
      </x:c>
    </x:row>
    <x:row r="5408" spans="1:12">
      <x:c r="A5408" s="0" t="s">
        <x:v>2</x:v>
      </x:c>
      <x:c r="B5408" s="0" t="s">
        <x:v>4</x:v>
      </x:c>
      <x:c r="C5408" s="0" t="s">
        <x:v>72</x:v>
      </x:c>
      <x:c r="D5408" s="0" t="s">
        <x:v>154</x:v>
      </x:c>
      <x:c r="E5408" s="0" t="s">
        <x:v>118</x:v>
      </x:c>
      <x:c r="F5408" s="0" t="s">
        <x:v>119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118207</x:v>
      </x:c>
    </x:row>
    <x:row r="5409" spans="1:12">
      <x:c r="A5409" s="0" t="s">
        <x:v>2</x:v>
      </x:c>
      <x:c r="B5409" s="0" t="s">
        <x:v>4</x:v>
      </x:c>
      <x:c r="C5409" s="0" t="s">
        <x:v>72</x:v>
      </x:c>
      <x:c r="D5409" s="0" t="s">
        <x:v>154</x:v>
      </x:c>
      <x:c r="E5409" s="0" t="s">
        <x:v>118</x:v>
      </x:c>
      <x:c r="F5409" s="0" t="s">
        <x:v>119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132056</x:v>
      </x:c>
    </x:row>
    <x:row r="5410" spans="1:12">
      <x:c r="A5410" s="0" t="s">
        <x:v>2</x:v>
      </x:c>
      <x:c r="B5410" s="0" t="s">
        <x:v>4</x:v>
      </x:c>
      <x:c r="C5410" s="0" t="s">
        <x:v>72</x:v>
      </x:c>
      <x:c r="D5410" s="0" t="s">
        <x:v>154</x:v>
      </x:c>
      <x:c r="E5410" s="0" t="s">
        <x:v>118</x:v>
      </x:c>
      <x:c r="F5410" s="0" t="s">
        <x:v>119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145495</x:v>
      </x:c>
    </x:row>
    <x:row r="5411" spans="1:12">
      <x:c r="A5411" s="0" t="s">
        <x:v>2</x:v>
      </x:c>
      <x:c r="B5411" s="0" t="s">
        <x:v>4</x:v>
      </x:c>
      <x:c r="C5411" s="0" t="s">
        <x:v>72</x:v>
      </x:c>
      <x:c r="D5411" s="0" t="s">
        <x:v>154</x:v>
      </x:c>
      <x:c r="E5411" s="0" t="s">
        <x:v>118</x:v>
      </x:c>
      <x:c r="F5411" s="0" t="s">
        <x:v>119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152416</x:v>
      </x:c>
    </x:row>
    <x:row r="5412" spans="1:12">
      <x:c r="A5412" s="0" t="s">
        <x:v>2</x:v>
      </x:c>
      <x:c r="B5412" s="0" t="s">
        <x:v>4</x:v>
      </x:c>
      <x:c r="C5412" s="0" t="s">
        <x:v>72</x:v>
      </x:c>
      <x:c r="D5412" s="0" t="s">
        <x:v>154</x:v>
      </x:c>
      <x:c r="E5412" s="0" t="s">
        <x:v>118</x:v>
      </x:c>
      <x:c r="F5412" s="0" t="s">
        <x:v>119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176643</x:v>
      </x:c>
    </x:row>
    <x:row r="5413" spans="1:12">
      <x:c r="A5413" s="0" t="s">
        <x:v>2</x:v>
      </x:c>
      <x:c r="B5413" s="0" t="s">
        <x:v>4</x:v>
      </x:c>
      <x:c r="C5413" s="0" t="s">
        <x:v>72</x:v>
      </x:c>
      <x:c r="D5413" s="0" t="s">
        <x:v>154</x:v>
      </x:c>
      <x:c r="E5413" s="0" t="s">
        <x:v>118</x:v>
      </x:c>
      <x:c r="F5413" s="0" t="s">
        <x:v>119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198715</x:v>
      </x:c>
    </x:row>
    <x:row r="5414" spans="1:12">
      <x:c r="A5414" s="0" t="s">
        <x:v>2</x:v>
      </x:c>
      <x:c r="B5414" s="0" t="s">
        <x:v>4</x:v>
      </x:c>
      <x:c r="C5414" s="0" t="s">
        <x:v>72</x:v>
      </x:c>
      <x:c r="D5414" s="0" t="s">
        <x:v>154</x:v>
      </x:c>
      <x:c r="E5414" s="0" t="s">
        <x:v>118</x:v>
      </x:c>
      <x:c r="F5414" s="0" t="s">
        <x:v>119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45926</x:v>
      </x:c>
    </x:row>
    <x:row r="5415" spans="1:12">
      <x:c r="A5415" s="0" t="s">
        <x:v>2</x:v>
      </x:c>
      <x:c r="B5415" s="0" t="s">
        <x:v>4</x:v>
      </x:c>
      <x:c r="C5415" s="0" t="s">
        <x:v>72</x:v>
      </x:c>
      <x:c r="D5415" s="0" t="s">
        <x:v>154</x:v>
      </x:c>
      <x:c r="E5415" s="0" t="s">
        <x:v>118</x:v>
      </x:c>
      <x:c r="F5415" s="0" t="s">
        <x:v>119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64119</x:v>
      </x:c>
    </x:row>
    <x:row r="5416" spans="1:12">
      <x:c r="A5416" s="0" t="s">
        <x:v>2</x:v>
      </x:c>
      <x:c r="B5416" s="0" t="s">
        <x:v>4</x:v>
      </x:c>
      <x:c r="C5416" s="0" t="s">
        <x:v>72</x:v>
      </x:c>
      <x:c r="D5416" s="0" t="s">
        <x:v>154</x:v>
      </x:c>
      <x:c r="E5416" s="0" t="s">
        <x:v>118</x:v>
      </x:c>
      <x:c r="F5416" s="0" t="s">
        <x:v>119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75660</x:v>
      </x:c>
    </x:row>
    <x:row r="5417" spans="1:12">
      <x:c r="A5417" s="0" t="s">
        <x:v>2</x:v>
      </x:c>
      <x:c r="B5417" s="0" t="s">
        <x:v>4</x:v>
      </x:c>
      <x:c r="C5417" s="0" t="s">
        <x:v>72</x:v>
      </x:c>
      <x:c r="D5417" s="0" t="s">
        <x:v>154</x:v>
      </x:c>
      <x:c r="E5417" s="0" t="s">
        <x:v>118</x:v>
      </x:c>
      <x:c r="F5417" s="0" t="s">
        <x:v>119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92009</x:v>
      </x:c>
    </x:row>
    <x:row r="5418" spans="1:12">
      <x:c r="A5418" s="0" t="s">
        <x:v>2</x:v>
      </x:c>
      <x:c r="B5418" s="0" t="s">
        <x:v>4</x:v>
      </x:c>
      <x:c r="C5418" s="0" t="s">
        <x:v>72</x:v>
      </x:c>
      <x:c r="D5418" s="0" t="s">
        <x:v>154</x:v>
      </x:c>
      <x:c r="E5418" s="0" t="s">
        <x:v>118</x:v>
      </x:c>
      <x:c r="F5418" s="0" t="s">
        <x:v>119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99217</x:v>
      </x:c>
    </x:row>
    <x:row r="5419" spans="1:12">
      <x:c r="A5419" s="0" t="s">
        <x:v>2</x:v>
      </x:c>
      <x:c r="B5419" s="0" t="s">
        <x:v>4</x:v>
      </x:c>
      <x:c r="C5419" s="0" t="s">
        <x:v>72</x:v>
      </x:c>
      <x:c r="D5419" s="0" t="s">
        <x:v>154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116213</x:v>
      </x:c>
    </x:row>
    <x:row r="5420" spans="1:12">
      <x:c r="A5420" s="0" t="s">
        <x:v>2</x:v>
      </x:c>
      <x:c r="B5420" s="0" t="s">
        <x:v>4</x:v>
      </x:c>
      <x:c r="C5420" s="0" t="s">
        <x:v>72</x:v>
      </x:c>
      <x:c r="D5420" s="0" t="s">
        <x:v>154</x:v>
      </x:c>
      <x:c r="E5420" s="0" t="s">
        <x:v>118</x:v>
      </x:c>
      <x:c r="F5420" s="0" t="s">
        <x:v>119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122048</x:v>
      </x:c>
    </x:row>
    <x:row r="5421" spans="1:12">
      <x:c r="A5421" s="0" t="s">
        <x:v>2</x:v>
      </x:c>
      <x:c r="B5421" s="0" t="s">
        <x:v>4</x:v>
      </x:c>
      <x:c r="C5421" s="0" t="s">
        <x:v>72</x:v>
      </x:c>
      <x:c r="D5421" s="0" t="s">
        <x:v>154</x:v>
      </x:c>
      <x:c r="E5421" s="0" t="s">
        <x:v>118</x:v>
      </x:c>
      <x:c r="F5421" s="0" t="s">
        <x:v>119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103924</x:v>
      </x:c>
    </x:row>
    <x:row r="5422" spans="1:12">
      <x:c r="A5422" s="0" t="s">
        <x:v>2</x:v>
      </x:c>
      <x:c r="B5422" s="0" t="s">
        <x:v>4</x:v>
      </x:c>
      <x:c r="C5422" s="0" t="s">
        <x:v>72</x:v>
      </x:c>
      <x:c r="D5422" s="0" t="s">
        <x:v>154</x:v>
      </x:c>
      <x:c r="E5422" s="0" t="s">
        <x:v>118</x:v>
      </x:c>
      <x:c r="F5422" s="0" t="s">
        <x:v>119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95455</x:v>
      </x:c>
    </x:row>
    <x:row r="5423" spans="1:12">
      <x:c r="A5423" s="0" t="s">
        <x:v>2</x:v>
      </x:c>
      <x:c r="B5423" s="0" t="s">
        <x:v>4</x:v>
      </x:c>
      <x:c r="C5423" s="0" t="s">
        <x:v>72</x:v>
      </x:c>
      <x:c r="D5423" s="0" t="s">
        <x:v>154</x:v>
      </x:c>
      <x:c r="E5423" s="0" t="s">
        <x:v>118</x:v>
      </x:c>
      <x:c r="F5423" s="0" t="s">
        <x:v>119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96481</x:v>
      </x:c>
    </x:row>
    <x:row r="5424" spans="1:12">
      <x:c r="A5424" s="0" t="s">
        <x:v>2</x:v>
      </x:c>
      <x:c r="B5424" s="0" t="s">
        <x:v>4</x:v>
      </x:c>
      <x:c r="C5424" s="0" t="s">
        <x:v>72</x:v>
      </x:c>
      <x:c r="D5424" s="0" t="s">
        <x:v>154</x:v>
      </x:c>
      <x:c r="E5424" s="0" t="s">
        <x:v>118</x:v>
      </x:c>
      <x:c r="F5424" s="0" t="s">
        <x:v>119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96358</x:v>
      </x:c>
    </x:row>
    <x:row r="5425" spans="1:12">
      <x:c r="A5425" s="0" t="s">
        <x:v>2</x:v>
      </x:c>
      <x:c r="B5425" s="0" t="s">
        <x:v>4</x:v>
      </x:c>
      <x:c r="C5425" s="0" t="s">
        <x:v>72</x:v>
      </x:c>
      <x:c r="D5425" s="0" t="s">
        <x:v>154</x:v>
      </x:c>
      <x:c r="E5425" s="0" t="s">
        <x:v>118</x:v>
      </x:c>
      <x:c r="F5425" s="0" t="s">
        <x:v>119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108883</x:v>
      </x:c>
    </x:row>
    <x:row r="5426" spans="1:12">
      <x:c r="A5426" s="0" t="s">
        <x:v>2</x:v>
      </x:c>
      <x:c r="B5426" s="0" t="s">
        <x:v>4</x:v>
      </x:c>
      <x:c r="C5426" s="0" t="s">
        <x:v>72</x:v>
      </x:c>
      <x:c r="D5426" s="0" t="s">
        <x:v>154</x:v>
      </x:c>
      <x:c r="E5426" s="0" t="s">
        <x:v>118</x:v>
      </x:c>
      <x:c r="F5426" s="0" t="s">
        <x:v>119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298</x:v>
      </x:c>
    </x:row>
    <x:row r="5427" spans="1:12">
      <x:c r="A5427" s="0" t="s">
        <x:v>2</x:v>
      </x:c>
      <x:c r="B5427" s="0" t="s">
        <x:v>4</x:v>
      </x:c>
      <x:c r="C5427" s="0" t="s">
        <x:v>72</x:v>
      </x:c>
      <x:c r="D5427" s="0" t="s">
        <x:v>154</x:v>
      </x:c>
      <x:c r="E5427" s="0" t="s">
        <x:v>118</x:v>
      </x:c>
      <x:c r="F5427" s="0" t="s">
        <x:v>119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72</x:v>
      </x:c>
      <x:c r="D5428" s="0" t="s">
        <x:v>154</x:v>
      </x:c>
      <x:c r="E5428" s="0" t="s">
        <x:v>118</x:v>
      </x:c>
      <x:c r="F5428" s="0" t="s">
        <x:v>119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110</x:v>
      </x:c>
    </x:row>
    <x:row r="5429" spans="1:12">
      <x:c r="A5429" s="0" t="s">
        <x:v>2</x:v>
      </x:c>
      <x:c r="B5429" s="0" t="s">
        <x:v>4</x:v>
      </x:c>
      <x:c r="C5429" s="0" t="s">
        <x:v>72</x:v>
      </x:c>
      <x:c r="D5429" s="0" t="s">
        <x:v>154</x:v>
      </x:c>
      <x:c r="E5429" s="0" t="s">
        <x:v>118</x:v>
      </x:c>
      <x:c r="F5429" s="0" t="s">
        <x:v>119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1440</x:v>
      </x:c>
    </x:row>
    <x:row r="5430" spans="1:12">
      <x:c r="A5430" s="0" t="s">
        <x:v>2</x:v>
      </x:c>
      <x:c r="B5430" s="0" t="s">
        <x:v>4</x:v>
      </x:c>
      <x:c r="C5430" s="0" t="s">
        <x:v>72</x:v>
      </x:c>
      <x:c r="D5430" s="0" t="s">
        <x:v>154</x:v>
      </x:c>
      <x:c r="E5430" s="0" t="s">
        <x:v>118</x:v>
      </x:c>
      <x:c r="F5430" s="0" t="s">
        <x:v>119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3486</x:v>
      </x:c>
    </x:row>
    <x:row r="5431" spans="1:12">
      <x:c r="A5431" s="0" t="s">
        <x:v>2</x:v>
      </x:c>
      <x:c r="B5431" s="0" t="s">
        <x:v>4</x:v>
      </x:c>
      <x:c r="C5431" s="0" t="s">
        <x:v>72</x:v>
      </x:c>
      <x:c r="D5431" s="0" t="s">
        <x:v>154</x:v>
      </x:c>
      <x:c r="E5431" s="0" t="s">
        <x:v>118</x:v>
      </x:c>
      <x:c r="F5431" s="0" t="s">
        <x:v>119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4825</x:v>
      </x:c>
    </x:row>
    <x:row r="5432" spans="1:12">
      <x:c r="A5432" s="0" t="s">
        <x:v>2</x:v>
      </x:c>
      <x:c r="B5432" s="0" t="s">
        <x:v>4</x:v>
      </x:c>
      <x:c r="C5432" s="0" t="s">
        <x:v>72</x:v>
      </x:c>
      <x:c r="D5432" s="0" t="s">
        <x:v>154</x:v>
      </x:c>
      <x:c r="E5432" s="0" t="s">
        <x:v>118</x:v>
      </x:c>
      <x:c r="F5432" s="0" t="s">
        <x:v>119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5035</x:v>
      </x:c>
    </x:row>
    <x:row r="5433" spans="1:12">
      <x:c r="A5433" s="0" t="s">
        <x:v>2</x:v>
      </x:c>
      <x:c r="B5433" s="0" t="s">
        <x:v>4</x:v>
      </x:c>
      <x:c r="C5433" s="0" t="s">
        <x:v>72</x:v>
      </x:c>
      <x:c r="D5433" s="0" t="s">
        <x:v>154</x:v>
      </x:c>
      <x:c r="E5433" s="0" t="s">
        <x:v>118</x:v>
      </x:c>
      <x:c r="F5433" s="0" t="s">
        <x:v>119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5017</x:v>
      </x:c>
    </x:row>
    <x:row r="5434" spans="1:12">
      <x:c r="A5434" s="0" t="s">
        <x:v>2</x:v>
      </x:c>
      <x:c r="B5434" s="0" t="s">
        <x:v>4</x:v>
      </x:c>
      <x:c r="C5434" s="0" t="s">
        <x:v>72</x:v>
      </x:c>
      <x:c r="D5434" s="0" t="s">
        <x:v>154</x:v>
      </x:c>
      <x:c r="E5434" s="0" t="s">
        <x:v>118</x:v>
      </x:c>
      <x:c r="F5434" s="0" t="s">
        <x:v>119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5042</x:v>
      </x:c>
    </x:row>
    <x:row r="5435" spans="1:12">
      <x:c r="A5435" s="0" t="s">
        <x:v>2</x:v>
      </x:c>
      <x:c r="B5435" s="0" t="s">
        <x:v>4</x:v>
      </x:c>
      <x:c r="C5435" s="0" t="s">
        <x:v>72</x:v>
      </x:c>
      <x:c r="D5435" s="0" t="s">
        <x:v>154</x:v>
      </x:c>
      <x:c r="E5435" s="0" t="s">
        <x:v>118</x:v>
      </x:c>
      <x:c r="F5435" s="0" t="s">
        <x:v>119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5437</x:v>
      </x:c>
    </x:row>
    <x:row r="5436" spans="1:12">
      <x:c r="A5436" s="0" t="s">
        <x:v>2</x:v>
      </x:c>
      <x:c r="B5436" s="0" t="s">
        <x:v>4</x:v>
      </x:c>
      <x:c r="C5436" s="0" t="s">
        <x:v>72</x:v>
      </x:c>
      <x:c r="D5436" s="0" t="s">
        <x:v>154</x:v>
      </x:c>
      <x:c r="E5436" s="0" t="s">
        <x:v>118</x:v>
      </x:c>
      <x:c r="F5436" s="0" t="s">
        <x:v>119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4470</x:v>
      </x:c>
    </x:row>
    <x:row r="5437" spans="1:12">
      <x:c r="A5437" s="0" t="s">
        <x:v>2</x:v>
      </x:c>
      <x:c r="B5437" s="0" t="s">
        <x:v>4</x:v>
      </x:c>
      <x:c r="C5437" s="0" t="s">
        <x:v>72</x:v>
      </x:c>
      <x:c r="D5437" s="0" t="s">
        <x:v>154</x:v>
      </x:c>
      <x:c r="E5437" s="0" t="s">
        <x:v>118</x:v>
      </x:c>
      <x:c r="F5437" s="0" t="s">
        <x:v>119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5421</x:v>
      </x:c>
    </x:row>
    <x:row r="5438" spans="1:12">
      <x:c r="A5438" s="0" t="s">
        <x:v>2</x:v>
      </x:c>
      <x:c r="B5438" s="0" t="s">
        <x:v>4</x:v>
      </x:c>
      <x:c r="C5438" s="0" t="s">
        <x:v>72</x:v>
      </x:c>
      <x:c r="D5438" s="0" t="s">
        <x:v>154</x:v>
      </x:c>
      <x:c r="E5438" s="0" t="s">
        <x:v>118</x:v>
      </x:c>
      <x:c r="F5438" s="0" t="s">
        <x:v>119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25357</x:v>
      </x:c>
    </x:row>
    <x:row r="5439" spans="1:12">
      <x:c r="A5439" s="0" t="s">
        <x:v>2</x:v>
      </x:c>
      <x:c r="B5439" s="0" t="s">
        <x:v>4</x:v>
      </x:c>
      <x:c r="C5439" s="0" t="s">
        <x:v>72</x:v>
      </x:c>
      <x:c r="D5439" s="0" t="s">
        <x:v>154</x:v>
      </x:c>
      <x:c r="E5439" s="0" t="s">
        <x:v>118</x:v>
      </x:c>
      <x:c r="F5439" s="0" t="s">
        <x:v>119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35221</x:v>
      </x:c>
    </x:row>
    <x:row r="5440" spans="1:12">
      <x:c r="A5440" s="0" t="s">
        <x:v>2</x:v>
      </x:c>
      <x:c r="B5440" s="0" t="s">
        <x:v>4</x:v>
      </x:c>
      <x:c r="C5440" s="0" t="s">
        <x:v>72</x:v>
      </x:c>
      <x:c r="D5440" s="0" t="s">
        <x:v>154</x:v>
      </x:c>
      <x:c r="E5440" s="0" t="s">
        <x:v>118</x:v>
      </x:c>
      <x:c r="F5440" s="0" t="s">
        <x:v>119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38106</x:v>
      </x:c>
    </x:row>
    <x:row r="5441" spans="1:12">
      <x:c r="A5441" s="0" t="s">
        <x:v>2</x:v>
      </x:c>
      <x:c r="B5441" s="0" t="s">
        <x:v>4</x:v>
      </x:c>
      <x:c r="C5441" s="0" t="s">
        <x:v>72</x:v>
      </x:c>
      <x:c r="D5441" s="0" t="s">
        <x:v>154</x:v>
      </x:c>
      <x:c r="E5441" s="0" t="s">
        <x:v>118</x:v>
      </x:c>
      <x:c r="F5441" s="0" t="s">
        <x:v>119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38839</x:v>
      </x:c>
    </x:row>
    <x:row r="5442" spans="1:12">
      <x:c r="A5442" s="0" t="s">
        <x:v>2</x:v>
      </x:c>
      <x:c r="B5442" s="0" t="s">
        <x:v>4</x:v>
      </x:c>
      <x:c r="C5442" s="0" t="s">
        <x:v>72</x:v>
      </x:c>
      <x:c r="D5442" s="0" t="s">
        <x:v>154</x:v>
      </x:c>
      <x:c r="E5442" s="0" t="s">
        <x:v>118</x:v>
      </x:c>
      <x:c r="F5442" s="0" t="s">
        <x:v>119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39662</x:v>
      </x:c>
    </x:row>
    <x:row r="5443" spans="1:12">
      <x:c r="A5443" s="0" t="s">
        <x:v>2</x:v>
      </x:c>
      <x:c r="B5443" s="0" t="s">
        <x:v>4</x:v>
      </x:c>
      <x:c r="C5443" s="0" t="s">
        <x:v>72</x:v>
      </x:c>
      <x:c r="D5443" s="0" t="s">
        <x:v>154</x:v>
      </x:c>
      <x:c r="E5443" s="0" t="s">
        <x:v>118</x:v>
      </x:c>
      <x:c r="F5443" s="0" t="s">
        <x:v>119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41797</x:v>
      </x:c>
    </x:row>
    <x:row r="5444" spans="1:12">
      <x:c r="A5444" s="0" t="s">
        <x:v>2</x:v>
      </x:c>
      <x:c r="B5444" s="0" t="s">
        <x:v>4</x:v>
      </x:c>
      <x:c r="C5444" s="0" t="s">
        <x:v>72</x:v>
      </x:c>
      <x:c r="D5444" s="0" t="s">
        <x:v>154</x:v>
      </x:c>
      <x:c r="E5444" s="0" t="s">
        <x:v>118</x:v>
      </x:c>
      <x:c r="F5444" s="0" t="s">
        <x:v>119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42331</x:v>
      </x:c>
    </x:row>
    <x:row r="5445" spans="1:12">
      <x:c r="A5445" s="0" t="s">
        <x:v>2</x:v>
      </x:c>
      <x:c r="B5445" s="0" t="s">
        <x:v>4</x:v>
      </x:c>
      <x:c r="C5445" s="0" t="s">
        <x:v>72</x:v>
      </x:c>
      <x:c r="D5445" s="0" t="s">
        <x:v>154</x:v>
      </x:c>
      <x:c r="E5445" s="0" t="s">
        <x:v>118</x:v>
      </x:c>
      <x:c r="F5445" s="0" t="s">
        <x:v>119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25743</x:v>
      </x:c>
    </x:row>
    <x:row r="5446" spans="1:12">
      <x:c r="A5446" s="0" t="s">
        <x:v>2</x:v>
      </x:c>
      <x:c r="B5446" s="0" t="s">
        <x:v>4</x:v>
      </x:c>
      <x:c r="C5446" s="0" t="s">
        <x:v>72</x:v>
      </x:c>
      <x:c r="D5446" s="0" t="s">
        <x:v>154</x:v>
      </x:c>
      <x:c r="E5446" s="0" t="s">
        <x:v>118</x:v>
      </x:c>
      <x:c r="F5446" s="0" t="s">
        <x:v>119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21580</x:v>
      </x:c>
    </x:row>
    <x:row r="5447" spans="1:12">
      <x:c r="A5447" s="0" t="s">
        <x:v>2</x:v>
      </x:c>
      <x:c r="B5447" s="0" t="s">
        <x:v>4</x:v>
      </x:c>
      <x:c r="C5447" s="0" t="s">
        <x:v>72</x:v>
      </x:c>
      <x:c r="D5447" s="0" t="s">
        <x:v>154</x:v>
      </x:c>
      <x:c r="E5447" s="0" t="s">
        <x:v>118</x:v>
      </x:c>
      <x:c r="F5447" s="0" t="s">
        <x:v>119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18736</x:v>
      </x:c>
    </x:row>
    <x:row r="5448" spans="1:12">
      <x:c r="A5448" s="0" t="s">
        <x:v>2</x:v>
      </x:c>
      <x:c r="B5448" s="0" t="s">
        <x:v>4</x:v>
      </x:c>
      <x:c r="C5448" s="0" t="s">
        <x:v>72</x:v>
      </x:c>
      <x:c r="D5448" s="0" t="s">
        <x:v>154</x:v>
      </x:c>
      <x:c r="E5448" s="0" t="s">
        <x:v>118</x:v>
      </x:c>
      <x:c r="F5448" s="0" t="s">
        <x:v>119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19314</x:v>
      </x:c>
    </x:row>
    <x:row r="5449" spans="1:12">
      <x:c r="A5449" s="0" t="s">
        <x:v>2</x:v>
      </x:c>
      <x:c r="B5449" s="0" t="s">
        <x:v>4</x:v>
      </x:c>
      <x:c r="C5449" s="0" t="s">
        <x:v>72</x:v>
      </x:c>
      <x:c r="D5449" s="0" t="s">
        <x:v>154</x:v>
      </x:c>
      <x:c r="E5449" s="0" t="s">
        <x:v>118</x:v>
      </x:c>
      <x:c r="F5449" s="0" t="s">
        <x:v>119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21469</x:v>
      </x:c>
    </x:row>
    <x:row r="5450" spans="1:12">
      <x:c r="A5450" s="0" t="s">
        <x:v>2</x:v>
      </x:c>
      <x:c r="B5450" s="0" t="s">
        <x:v>4</x:v>
      </x:c>
      <x:c r="C5450" s="0" t="s">
        <x:v>72</x:v>
      </x:c>
      <x:c r="D5450" s="0" t="s">
        <x:v>154</x:v>
      </x:c>
      <x:c r="E5450" s="0" t="s">
        <x:v>118</x:v>
      </x:c>
      <x:c r="F5450" s="0" t="s">
        <x:v>119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18625</x:v>
      </x:c>
    </x:row>
    <x:row r="5451" spans="1:12">
      <x:c r="A5451" s="0" t="s">
        <x:v>2</x:v>
      </x:c>
      <x:c r="B5451" s="0" t="s">
        <x:v>4</x:v>
      </x:c>
      <x:c r="C5451" s="0" t="s">
        <x:v>72</x:v>
      </x:c>
      <x:c r="D5451" s="0" t="s">
        <x:v>154</x:v>
      </x:c>
      <x:c r="E5451" s="0" t="s">
        <x:v>118</x:v>
      </x:c>
      <x:c r="F5451" s="0" t="s">
        <x:v>119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26681</x:v>
      </x:c>
    </x:row>
    <x:row r="5452" spans="1:12">
      <x:c r="A5452" s="0" t="s">
        <x:v>2</x:v>
      </x:c>
      <x:c r="B5452" s="0" t="s">
        <x:v>4</x:v>
      </x:c>
      <x:c r="C5452" s="0" t="s">
        <x:v>72</x:v>
      </x:c>
      <x:c r="D5452" s="0" t="s">
        <x:v>154</x:v>
      </x:c>
      <x:c r="E5452" s="0" t="s">
        <x:v>118</x:v>
      </x:c>
      <x:c r="F5452" s="0" t="s">
        <x:v>119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34515</x:v>
      </x:c>
    </x:row>
    <x:row r="5453" spans="1:12">
      <x:c r="A5453" s="0" t="s">
        <x:v>2</x:v>
      </x:c>
      <x:c r="B5453" s="0" t="s">
        <x:v>4</x:v>
      </x:c>
      <x:c r="C5453" s="0" t="s">
        <x:v>72</x:v>
      </x:c>
      <x:c r="D5453" s="0" t="s">
        <x:v>154</x:v>
      </x:c>
      <x:c r="E5453" s="0" t="s">
        <x:v>118</x:v>
      </x:c>
      <x:c r="F5453" s="0" t="s">
        <x:v>119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43179</x:v>
      </x:c>
    </x:row>
    <x:row r="5454" spans="1:12">
      <x:c r="A5454" s="0" t="s">
        <x:v>2</x:v>
      </x:c>
      <x:c r="B5454" s="0" t="s">
        <x:v>4</x:v>
      </x:c>
      <x:c r="C5454" s="0" t="s">
        <x:v>72</x:v>
      </x:c>
      <x:c r="D5454" s="0" t="s">
        <x:v>154</x:v>
      </x:c>
      <x:c r="E5454" s="0" t="s">
        <x:v>118</x:v>
      </x:c>
      <x:c r="F5454" s="0" t="s">
        <x:v>119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45981</x:v>
      </x:c>
    </x:row>
    <x:row r="5455" spans="1:12">
      <x:c r="A5455" s="0" t="s">
        <x:v>2</x:v>
      </x:c>
      <x:c r="B5455" s="0" t="s">
        <x:v>4</x:v>
      </x:c>
      <x:c r="C5455" s="0" t="s">
        <x:v>72</x:v>
      </x:c>
      <x:c r="D5455" s="0" t="s">
        <x:v>154</x:v>
      </x:c>
      <x:c r="E5455" s="0" t="s">
        <x:v>118</x:v>
      </x:c>
      <x:c r="F5455" s="0" t="s">
        <x:v>119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52680</x:v>
      </x:c>
    </x:row>
    <x:row r="5456" spans="1:12">
      <x:c r="A5456" s="0" t="s">
        <x:v>2</x:v>
      </x:c>
      <x:c r="B5456" s="0" t="s">
        <x:v>4</x:v>
      </x:c>
      <x:c r="C5456" s="0" t="s">
        <x:v>72</x:v>
      </x:c>
      <x:c r="D5456" s="0" t="s">
        <x:v>154</x:v>
      </x:c>
      <x:c r="E5456" s="0" t="s">
        <x:v>118</x:v>
      </x:c>
      <x:c r="F5456" s="0" t="s">
        <x:v>119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57053</x:v>
      </x:c>
    </x:row>
    <x:row r="5457" spans="1:12">
      <x:c r="A5457" s="0" t="s">
        <x:v>2</x:v>
      </x:c>
      <x:c r="B5457" s="0" t="s">
        <x:v>4</x:v>
      </x:c>
      <x:c r="C5457" s="0" t="s">
        <x:v>72</x:v>
      </x:c>
      <x:c r="D5457" s="0" t="s">
        <x:v>154</x:v>
      </x:c>
      <x:c r="E5457" s="0" t="s">
        <x:v>118</x:v>
      </x:c>
      <x:c r="F5457" s="0" t="s">
        <x:v>119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56463</x:v>
      </x:c>
    </x:row>
    <x:row r="5458" spans="1:12">
      <x:c r="A5458" s="0" t="s">
        <x:v>2</x:v>
      </x:c>
      <x:c r="B5458" s="0" t="s">
        <x:v>4</x:v>
      </x:c>
      <x:c r="C5458" s="0" t="s">
        <x:v>72</x:v>
      </x:c>
      <x:c r="D5458" s="0" t="s">
        <x:v>154</x:v>
      </x:c>
      <x:c r="E5458" s="0" t="s">
        <x:v>118</x:v>
      </x:c>
      <x:c r="F5458" s="0" t="s">
        <x:v>119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50986</x:v>
      </x:c>
    </x:row>
    <x:row r="5459" spans="1:12">
      <x:c r="A5459" s="0" t="s">
        <x:v>2</x:v>
      </x:c>
      <x:c r="B5459" s="0" t="s">
        <x:v>4</x:v>
      </x:c>
      <x:c r="C5459" s="0" t="s">
        <x:v>72</x:v>
      </x:c>
      <x:c r="D5459" s="0" t="s">
        <x:v>154</x:v>
      </x:c>
      <x:c r="E5459" s="0" t="s">
        <x:v>118</x:v>
      </x:c>
      <x:c r="F5459" s="0" t="s">
        <x:v>119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50663</x:v>
      </x:c>
    </x:row>
    <x:row r="5460" spans="1:12">
      <x:c r="A5460" s="0" t="s">
        <x:v>2</x:v>
      </x:c>
      <x:c r="B5460" s="0" t="s">
        <x:v>4</x:v>
      </x:c>
      <x:c r="C5460" s="0" t="s">
        <x:v>72</x:v>
      </x:c>
      <x:c r="D5460" s="0" t="s">
        <x:v>154</x:v>
      </x:c>
      <x:c r="E5460" s="0" t="s">
        <x:v>118</x:v>
      </x:c>
      <x:c r="F5460" s="0" t="s">
        <x:v>119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52576</x:v>
      </x:c>
    </x:row>
    <x:row r="5461" spans="1:12">
      <x:c r="A5461" s="0" t="s">
        <x:v>2</x:v>
      </x:c>
      <x:c r="B5461" s="0" t="s">
        <x:v>4</x:v>
      </x:c>
      <x:c r="C5461" s="0" t="s">
        <x:v>72</x:v>
      </x:c>
      <x:c r="D5461" s="0" t="s">
        <x:v>154</x:v>
      </x:c>
      <x:c r="E5461" s="0" t="s">
        <x:v>118</x:v>
      </x:c>
      <x:c r="F5461" s="0" t="s">
        <x:v>119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56317</x:v>
      </x:c>
    </x:row>
    <x:row r="5462" spans="1:12">
      <x:c r="A5462" s="0" t="s">
        <x:v>2</x:v>
      </x:c>
      <x:c r="B5462" s="0" t="s">
        <x:v>4</x:v>
      </x:c>
      <x:c r="C5462" s="0" t="s">
        <x:v>72</x:v>
      </x:c>
      <x:c r="D5462" s="0" t="s">
        <x:v>154</x:v>
      </x:c>
      <x:c r="E5462" s="0" t="s">
        <x:v>118</x:v>
      </x:c>
      <x:c r="F5462" s="0" t="s">
        <x:v>119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1646</x:v>
      </x:c>
    </x:row>
    <x:row r="5463" spans="1:12">
      <x:c r="A5463" s="0" t="s">
        <x:v>2</x:v>
      </x:c>
      <x:c r="B5463" s="0" t="s">
        <x:v>4</x:v>
      </x:c>
      <x:c r="C5463" s="0" t="s">
        <x:v>72</x:v>
      </x:c>
      <x:c r="D5463" s="0" t="s">
        <x:v>154</x:v>
      </x:c>
      <x:c r="E5463" s="0" t="s">
        <x:v>118</x:v>
      </x:c>
      <x:c r="F5463" s="0" t="s">
        <x:v>119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2156</x:v>
      </x:c>
    </x:row>
    <x:row r="5464" spans="1:12">
      <x:c r="A5464" s="0" t="s">
        <x:v>2</x:v>
      </x:c>
      <x:c r="B5464" s="0" t="s">
        <x:v>4</x:v>
      </x:c>
      <x:c r="C5464" s="0" t="s">
        <x:v>72</x:v>
      </x:c>
      <x:c r="D5464" s="0" t="s">
        <x:v>154</x:v>
      </x:c>
      <x:c r="E5464" s="0" t="s">
        <x:v>118</x:v>
      </x:c>
      <x:c r="F5464" s="0" t="s">
        <x:v>119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2928</x:v>
      </x:c>
    </x:row>
    <x:row r="5465" spans="1:12">
      <x:c r="A5465" s="0" t="s">
        <x:v>2</x:v>
      </x:c>
      <x:c r="B5465" s="0" t="s">
        <x:v>4</x:v>
      </x:c>
      <x:c r="C5465" s="0" t="s">
        <x:v>72</x:v>
      </x:c>
      <x:c r="D5465" s="0" t="s">
        <x:v>154</x:v>
      </x:c>
      <x:c r="E5465" s="0" t="s">
        <x:v>118</x:v>
      </x:c>
      <x:c r="F5465" s="0" t="s">
        <x:v>119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8552</x:v>
      </x:c>
    </x:row>
    <x:row r="5466" spans="1:12">
      <x:c r="A5466" s="0" t="s">
        <x:v>2</x:v>
      </x:c>
      <x:c r="B5466" s="0" t="s">
        <x:v>4</x:v>
      </x:c>
      <x:c r="C5466" s="0" t="s">
        <x:v>72</x:v>
      </x:c>
      <x:c r="D5466" s="0" t="s">
        <x:v>154</x:v>
      </x:c>
      <x:c r="E5466" s="0" t="s">
        <x:v>118</x:v>
      </x:c>
      <x:c r="F5466" s="0" t="s">
        <x:v>119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10089</x:v>
      </x:c>
    </x:row>
    <x:row r="5467" spans="1:12">
      <x:c r="A5467" s="0" t="s">
        <x:v>2</x:v>
      </x:c>
      <x:c r="B5467" s="0" t="s">
        <x:v>4</x:v>
      </x:c>
      <x:c r="C5467" s="0" t="s">
        <x:v>72</x:v>
      </x:c>
      <x:c r="D5467" s="0" t="s">
        <x:v>154</x:v>
      </x:c>
      <x:c r="E5467" s="0" t="s">
        <x:v>118</x:v>
      </x:c>
      <x:c r="F5467" s="0" t="s">
        <x:v>119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16910</x:v>
      </x:c>
    </x:row>
    <x:row r="5468" spans="1:12">
      <x:c r="A5468" s="0" t="s">
        <x:v>2</x:v>
      </x:c>
      <x:c r="B5468" s="0" t="s">
        <x:v>4</x:v>
      </x:c>
      <x:c r="C5468" s="0" t="s">
        <x:v>72</x:v>
      </x:c>
      <x:c r="D5468" s="0" t="s">
        <x:v>154</x:v>
      </x:c>
      <x:c r="E5468" s="0" t="s">
        <x:v>118</x:v>
      </x:c>
      <x:c r="F5468" s="0" t="s">
        <x:v>119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17629</x:v>
      </x:c>
    </x:row>
    <x:row r="5469" spans="1:12">
      <x:c r="A5469" s="0" t="s">
        <x:v>2</x:v>
      </x:c>
      <x:c r="B5469" s="0" t="s">
        <x:v>4</x:v>
      </x:c>
      <x:c r="C5469" s="0" t="s">
        <x:v>72</x:v>
      </x:c>
      <x:c r="D5469" s="0" t="s">
        <x:v>154</x:v>
      </x:c>
      <x:c r="E5469" s="0" t="s">
        <x:v>118</x:v>
      </x:c>
      <x:c r="F5469" s="0" t="s">
        <x:v>119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16702</x:v>
      </x:c>
    </x:row>
    <x:row r="5470" spans="1:12">
      <x:c r="A5470" s="0" t="s">
        <x:v>2</x:v>
      </x:c>
      <x:c r="B5470" s="0" t="s">
        <x:v>4</x:v>
      </x:c>
      <x:c r="C5470" s="0" t="s">
        <x:v>72</x:v>
      </x:c>
      <x:c r="D5470" s="0" t="s">
        <x:v>154</x:v>
      </x:c>
      <x:c r="E5470" s="0" t="s">
        <x:v>118</x:v>
      </x:c>
      <x:c r="F5470" s="0" t="s">
        <x:v>119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17847</x:v>
      </x:c>
    </x:row>
    <x:row r="5471" spans="1:12">
      <x:c r="A5471" s="0" t="s">
        <x:v>2</x:v>
      </x:c>
      <x:c r="B5471" s="0" t="s">
        <x:v>4</x:v>
      </x:c>
      <x:c r="C5471" s="0" t="s">
        <x:v>72</x:v>
      </x:c>
      <x:c r="D5471" s="0" t="s">
        <x:v>154</x:v>
      </x:c>
      <x:c r="E5471" s="0" t="s">
        <x:v>118</x:v>
      </x:c>
      <x:c r="F5471" s="0" t="s">
        <x:v>119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21645</x:v>
      </x:c>
    </x:row>
    <x:row r="5472" spans="1:12">
      <x:c r="A5472" s="0" t="s">
        <x:v>2</x:v>
      </x:c>
      <x:c r="B5472" s="0" t="s">
        <x:v>4</x:v>
      </x:c>
      <x:c r="C5472" s="0" t="s">
        <x:v>72</x:v>
      </x:c>
      <x:c r="D5472" s="0" t="s">
        <x:v>154</x:v>
      </x:c>
      <x:c r="E5472" s="0" t="s">
        <x:v>118</x:v>
      </x:c>
      <x:c r="F5472" s="0" t="s">
        <x:v>119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19998</x:v>
      </x:c>
    </x:row>
    <x:row r="5473" spans="1:12">
      <x:c r="A5473" s="0" t="s">
        <x:v>2</x:v>
      </x:c>
      <x:c r="B5473" s="0" t="s">
        <x:v>4</x:v>
      </x:c>
      <x:c r="C5473" s="0" t="s">
        <x:v>72</x:v>
      </x:c>
      <x:c r="D5473" s="0" t="s">
        <x:v>154</x:v>
      </x:c>
      <x:c r="E5473" s="0" t="s">
        <x:v>118</x:v>
      </x:c>
      <x:c r="F5473" s="0" t="s">
        <x:v>119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25676</x:v>
      </x:c>
    </x:row>
    <x:row r="5474" spans="1:12">
      <x:c r="A5474" s="0" t="s">
        <x:v>2</x:v>
      </x:c>
      <x:c r="B5474" s="0" t="s">
        <x:v>4</x:v>
      </x:c>
      <x:c r="C5474" s="0" t="s">
        <x:v>72</x:v>
      </x:c>
      <x:c r="D5474" s="0" t="s">
        <x:v>154</x:v>
      </x:c>
      <x:c r="E5474" s="0" t="s">
        <x:v>120</x:v>
      </x:c>
      <x:c r="F5474" s="0" t="s">
        <x:v>121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1138701</x:v>
      </x:c>
    </x:row>
    <x:row r="5475" spans="1:12">
      <x:c r="A5475" s="0" t="s">
        <x:v>2</x:v>
      </x:c>
      <x:c r="B5475" s="0" t="s">
        <x:v>4</x:v>
      </x:c>
      <x:c r="C5475" s="0" t="s">
        <x:v>72</x:v>
      </x:c>
      <x:c r="D5475" s="0" t="s">
        <x:v>154</x:v>
      </x:c>
      <x:c r="E5475" s="0" t="s">
        <x:v>120</x:v>
      </x:c>
      <x:c r="F5475" s="0" t="s">
        <x:v>121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1247137</x:v>
      </x:c>
    </x:row>
    <x:row r="5476" spans="1:12">
      <x:c r="A5476" s="0" t="s">
        <x:v>2</x:v>
      </x:c>
      <x:c r="B5476" s="0" t="s">
        <x:v>4</x:v>
      </x:c>
      <x:c r="C5476" s="0" t="s">
        <x:v>72</x:v>
      </x:c>
      <x:c r="D5476" s="0" t="s">
        <x:v>154</x:v>
      </x:c>
      <x:c r="E5476" s="0" t="s">
        <x:v>120</x:v>
      </x:c>
      <x:c r="F5476" s="0" t="s">
        <x:v>121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1292471</x:v>
      </x:c>
    </x:row>
    <x:row r="5477" spans="1:12">
      <x:c r="A5477" s="0" t="s">
        <x:v>2</x:v>
      </x:c>
      <x:c r="B5477" s="0" t="s">
        <x:v>4</x:v>
      </x:c>
      <x:c r="C5477" s="0" t="s">
        <x:v>72</x:v>
      </x:c>
      <x:c r="D5477" s="0" t="s">
        <x:v>154</x:v>
      </x:c>
      <x:c r="E5477" s="0" t="s">
        <x:v>120</x:v>
      </x:c>
      <x:c r="F5477" s="0" t="s">
        <x:v>121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1393055</x:v>
      </x:c>
    </x:row>
    <x:row r="5478" spans="1:12">
      <x:c r="A5478" s="0" t="s">
        <x:v>2</x:v>
      </x:c>
      <x:c r="B5478" s="0" t="s">
        <x:v>4</x:v>
      </x:c>
      <x:c r="C5478" s="0" t="s">
        <x:v>72</x:v>
      </x:c>
      <x:c r="D5478" s="0" t="s">
        <x:v>154</x:v>
      </x:c>
      <x:c r="E5478" s="0" t="s">
        <x:v>120</x:v>
      </x:c>
      <x:c r="F5478" s="0" t="s">
        <x:v>121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1736444</x:v>
      </x:c>
    </x:row>
    <x:row r="5479" spans="1:12">
      <x:c r="A5479" s="0" t="s">
        <x:v>2</x:v>
      </x:c>
      <x:c r="B5479" s="0" t="s">
        <x:v>4</x:v>
      </x:c>
      <x:c r="C5479" s="0" t="s">
        <x:v>72</x:v>
      </x:c>
      <x:c r="D5479" s="0" t="s">
        <x:v>154</x:v>
      </x:c>
      <x:c r="E5479" s="0" t="s">
        <x:v>120</x:v>
      </x:c>
      <x:c r="F5479" s="0" t="s">
        <x:v>121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1873033</x:v>
      </x:c>
    </x:row>
    <x:row r="5480" spans="1:12">
      <x:c r="A5480" s="0" t="s">
        <x:v>2</x:v>
      </x:c>
      <x:c r="B5480" s="0" t="s">
        <x:v>4</x:v>
      </x:c>
      <x:c r="C5480" s="0" t="s">
        <x:v>72</x:v>
      </x:c>
      <x:c r="D5480" s="0" t="s">
        <x:v>154</x:v>
      </x:c>
      <x:c r="E5480" s="0" t="s">
        <x:v>120</x:v>
      </x:c>
      <x:c r="F5480" s="0" t="s">
        <x:v>121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2168147</x:v>
      </x:c>
    </x:row>
    <x:row r="5481" spans="1:12">
      <x:c r="A5481" s="0" t="s">
        <x:v>2</x:v>
      </x:c>
      <x:c r="B5481" s="0" t="s">
        <x:v>4</x:v>
      </x:c>
      <x:c r="C5481" s="0" t="s">
        <x:v>72</x:v>
      </x:c>
      <x:c r="D5481" s="0" t="s">
        <x:v>154</x:v>
      </x:c>
      <x:c r="E5481" s="0" t="s">
        <x:v>120</x:v>
      </x:c>
      <x:c r="F5481" s="0" t="s">
        <x:v>121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2015012</x:v>
      </x:c>
    </x:row>
    <x:row r="5482" spans="1:12">
      <x:c r="A5482" s="0" t="s">
        <x:v>2</x:v>
      </x:c>
      <x:c r="B5482" s="0" t="s">
        <x:v>4</x:v>
      </x:c>
      <x:c r="C5482" s="0" t="s">
        <x:v>72</x:v>
      </x:c>
      <x:c r="D5482" s="0" t="s">
        <x:v>154</x:v>
      </x:c>
      <x:c r="E5482" s="0" t="s">
        <x:v>120</x:v>
      </x:c>
      <x:c r="F5482" s="0" t="s">
        <x:v>121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2162254</x:v>
      </x:c>
    </x:row>
    <x:row r="5483" spans="1:12">
      <x:c r="A5483" s="0" t="s">
        <x:v>2</x:v>
      </x:c>
      <x:c r="B5483" s="0" t="s">
        <x:v>4</x:v>
      </x:c>
      <x:c r="C5483" s="0" t="s">
        <x:v>72</x:v>
      </x:c>
      <x:c r="D5483" s="0" t="s">
        <x:v>154</x:v>
      </x:c>
      <x:c r="E5483" s="0" t="s">
        <x:v>120</x:v>
      </x:c>
      <x:c r="F5483" s="0" t="s">
        <x:v>121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2449917</x:v>
      </x:c>
    </x:row>
    <x:row r="5484" spans="1:12">
      <x:c r="A5484" s="0" t="s">
        <x:v>2</x:v>
      </x:c>
      <x:c r="B5484" s="0" t="s">
        <x:v>4</x:v>
      </x:c>
      <x:c r="C5484" s="0" t="s">
        <x:v>72</x:v>
      </x:c>
      <x:c r="D5484" s="0" t="s">
        <x:v>154</x:v>
      </x:c>
      <x:c r="E5484" s="0" t="s">
        <x:v>120</x:v>
      </x:c>
      <x:c r="F5484" s="0" t="s">
        <x:v>121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2965589</x:v>
      </x:c>
    </x:row>
    <x:row r="5485" spans="1:12">
      <x:c r="A5485" s="0" t="s">
        <x:v>2</x:v>
      </x:c>
      <x:c r="B5485" s="0" t="s">
        <x:v>4</x:v>
      </x:c>
      <x:c r="C5485" s="0" t="s">
        <x:v>72</x:v>
      </x:c>
      <x:c r="D5485" s="0" t="s">
        <x:v>154</x:v>
      </x:c>
      <x:c r="E5485" s="0" t="s">
        <x:v>120</x:v>
      </x:c>
      <x:c r="F5485" s="0" t="s">
        <x:v>121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3128080</x:v>
      </x:c>
    </x:row>
    <x:row r="5486" spans="1:12">
      <x:c r="A5486" s="0" t="s">
        <x:v>2</x:v>
      </x:c>
      <x:c r="B5486" s="0" t="s">
        <x:v>4</x:v>
      </x:c>
      <x:c r="C5486" s="0" t="s">
        <x:v>72</x:v>
      </x:c>
      <x:c r="D5486" s="0" t="s">
        <x:v>154</x:v>
      </x:c>
      <x:c r="E5486" s="0" t="s">
        <x:v>120</x:v>
      </x:c>
      <x:c r="F5486" s="0" t="s">
        <x:v>121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1073162</x:v>
      </x:c>
    </x:row>
    <x:row r="5487" spans="1:12">
      <x:c r="A5487" s="0" t="s">
        <x:v>2</x:v>
      </x:c>
      <x:c r="B5487" s="0" t="s">
        <x:v>4</x:v>
      </x:c>
      <x:c r="C5487" s="0" t="s">
        <x:v>72</x:v>
      </x:c>
      <x:c r="D5487" s="0" t="s">
        <x:v>154</x:v>
      </x:c>
      <x:c r="E5487" s="0" t="s">
        <x:v>120</x:v>
      </x:c>
      <x:c r="F5487" s="0" t="s">
        <x:v>121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1183383</x:v>
      </x:c>
    </x:row>
    <x:row r="5488" spans="1:12">
      <x:c r="A5488" s="0" t="s">
        <x:v>2</x:v>
      </x:c>
      <x:c r="B5488" s="0" t="s">
        <x:v>4</x:v>
      </x:c>
      <x:c r="C5488" s="0" t="s">
        <x:v>72</x:v>
      </x:c>
      <x:c r="D5488" s="0" t="s">
        <x:v>154</x:v>
      </x:c>
      <x:c r="E5488" s="0" t="s">
        <x:v>120</x:v>
      </x:c>
      <x:c r="F5488" s="0" t="s">
        <x:v>121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1215496</x:v>
      </x:c>
    </x:row>
    <x:row r="5489" spans="1:12">
      <x:c r="A5489" s="0" t="s">
        <x:v>2</x:v>
      </x:c>
      <x:c r="B5489" s="0" t="s">
        <x:v>4</x:v>
      </x:c>
      <x:c r="C5489" s="0" t="s">
        <x:v>72</x:v>
      </x:c>
      <x:c r="D5489" s="0" t="s">
        <x:v>154</x:v>
      </x:c>
      <x:c r="E5489" s="0" t="s">
        <x:v>120</x:v>
      </x:c>
      <x:c r="F5489" s="0" t="s">
        <x:v>121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1314368</x:v>
      </x:c>
    </x:row>
    <x:row r="5490" spans="1:12">
      <x:c r="A5490" s="0" t="s">
        <x:v>2</x:v>
      </x:c>
      <x:c r="B5490" s="0" t="s">
        <x:v>4</x:v>
      </x:c>
      <x:c r="C5490" s="0" t="s">
        <x:v>72</x:v>
      </x:c>
      <x:c r="D5490" s="0" t="s">
        <x:v>154</x:v>
      </x:c>
      <x:c r="E5490" s="0" t="s">
        <x:v>120</x:v>
      </x:c>
      <x:c r="F5490" s="0" t="s">
        <x:v>121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1649842</x:v>
      </x:c>
    </x:row>
    <x:row r="5491" spans="1:12">
      <x:c r="A5491" s="0" t="s">
        <x:v>2</x:v>
      </x:c>
      <x:c r="B5491" s="0" t="s">
        <x:v>4</x:v>
      </x:c>
      <x:c r="C5491" s="0" t="s">
        <x:v>72</x:v>
      </x:c>
      <x:c r="D5491" s="0" t="s">
        <x:v>154</x:v>
      </x:c>
      <x:c r="E5491" s="0" t="s">
        <x:v>120</x:v>
      </x:c>
      <x:c r="F5491" s="0" t="s">
        <x:v>121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1781905</x:v>
      </x:c>
    </x:row>
    <x:row r="5492" spans="1:12">
      <x:c r="A5492" s="0" t="s">
        <x:v>2</x:v>
      </x:c>
      <x:c r="B5492" s="0" t="s">
        <x:v>4</x:v>
      </x:c>
      <x:c r="C5492" s="0" t="s">
        <x:v>72</x:v>
      </x:c>
      <x:c r="D5492" s="0" t="s">
        <x:v>154</x:v>
      </x:c>
      <x:c r="E5492" s="0" t="s">
        <x:v>120</x:v>
      </x:c>
      <x:c r="F5492" s="0" t="s">
        <x:v>121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1960271</x:v>
      </x:c>
    </x:row>
    <x:row r="5493" spans="1:12">
      <x:c r="A5493" s="0" t="s">
        <x:v>2</x:v>
      </x:c>
      <x:c r="B5493" s="0" t="s">
        <x:v>4</x:v>
      </x:c>
      <x:c r="C5493" s="0" t="s">
        <x:v>72</x:v>
      </x:c>
      <x:c r="D5493" s="0" t="s">
        <x:v>154</x:v>
      </x:c>
      <x:c r="E5493" s="0" t="s">
        <x:v>120</x:v>
      </x:c>
      <x:c r="F5493" s="0" t="s">
        <x:v>121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1811939</x:v>
      </x:c>
    </x:row>
    <x:row r="5494" spans="1:12">
      <x:c r="A5494" s="0" t="s">
        <x:v>2</x:v>
      </x:c>
      <x:c r="B5494" s="0" t="s">
        <x:v>4</x:v>
      </x:c>
      <x:c r="C5494" s="0" t="s">
        <x:v>72</x:v>
      </x:c>
      <x:c r="D5494" s="0" t="s">
        <x:v>154</x:v>
      </x:c>
      <x:c r="E5494" s="0" t="s">
        <x:v>120</x:v>
      </x:c>
      <x:c r="F5494" s="0" t="s">
        <x:v>121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1956440</x:v>
      </x:c>
    </x:row>
    <x:row r="5495" spans="1:12">
      <x:c r="A5495" s="0" t="s">
        <x:v>2</x:v>
      </x:c>
      <x:c r="B5495" s="0" t="s">
        <x:v>4</x:v>
      </x:c>
      <x:c r="C5495" s="0" t="s">
        <x:v>72</x:v>
      </x:c>
      <x:c r="D5495" s="0" t="s">
        <x:v>154</x:v>
      </x:c>
      <x:c r="E5495" s="0" t="s">
        <x:v>120</x:v>
      </x:c>
      <x:c r="F5495" s="0" t="s">
        <x:v>121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2233684</x:v>
      </x:c>
    </x:row>
    <x:row r="5496" spans="1:12">
      <x:c r="A5496" s="0" t="s">
        <x:v>2</x:v>
      </x:c>
      <x:c r="B5496" s="0" t="s">
        <x:v>4</x:v>
      </x:c>
      <x:c r="C5496" s="0" t="s">
        <x:v>72</x:v>
      </x:c>
      <x:c r="D5496" s="0" t="s">
        <x:v>154</x:v>
      </x:c>
      <x:c r="E5496" s="0" t="s">
        <x:v>120</x:v>
      </x:c>
      <x:c r="F5496" s="0" t="s">
        <x:v>121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2733046</x:v>
      </x:c>
    </x:row>
    <x:row r="5497" spans="1:12">
      <x:c r="A5497" s="0" t="s">
        <x:v>2</x:v>
      </x:c>
      <x:c r="B5497" s="0" t="s">
        <x:v>4</x:v>
      </x:c>
      <x:c r="C5497" s="0" t="s">
        <x:v>72</x:v>
      </x:c>
      <x:c r="D5497" s="0" t="s">
        <x:v>154</x:v>
      </x:c>
      <x:c r="E5497" s="0" t="s">
        <x:v>120</x:v>
      </x:c>
      <x:c r="F5497" s="0" t="s">
        <x:v>121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2859158</x:v>
      </x:c>
    </x:row>
    <x:row r="5498" spans="1:12">
      <x:c r="A5498" s="0" t="s">
        <x:v>2</x:v>
      </x:c>
      <x:c r="B5498" s="0" t="s">
        <x:v>4</x:v>
      </x:c>
      <x:c r="C5498" s="0" t="s">
        <x:v>72</x:v>
      </x:c>
      <x:c r="D5498" s="0" t="s">
        <x:v>154</x:v>
      </x:c>
      <x:c r="E5498" s="0" t="s">
        <x:v>120</x:v>
      </x:c>
      <x:c r="F5498" s="0" t="s">
        <x:v>121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65539</x:v>
      </x:c>
    </x:row>
    <x:row r="5499" spans="1:12">
      <x:c r="A5499" s="0" t="s">
        <x:v>2</x:v>
      </x:c>
      <x:c r="B5499" s="0" t="s">
        <x:v>4</x:v>
      </x:c>
      <x:c r="C5499" s="0" t="s">
        <x:v>72</x:v>
      </x:c>
      <x:c r="D5499" s="0" t="s">
        <x:v>154</x:v>
      </x:c>
      <x:c r="E5499" s="0" t="s">
        <x:v>120</x:v>
      </x:c>
      <x:c r="F5499" s="0" t="s">
        <x:v>121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63754</x:v>
      </x:c>
    </x:row>
    <x:row r="5500" spans="1:12">
      <x:c r="A5500" s="0" t="s">
        <x:v>2</x:v>
      </x:c>
      <x:c r="B5500" s="0" t="s">
        <x:v>4</x:v>
      </x:c>
      <x:c r="C5500" s="0" t="s">
        <x:v>72</x:v>
      </x:c>
      <x:c r="D5500" s="0" t="s">
        <x:v>154</x:v>
      </x:c>
      <x:c r="E5500" s="0" t="s">
        <x:v>120</x:v>
      </x:c>
      <x:c r="F5500" s="0" t="s">
        <x:v>121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76975</x:v>
      </x:c>
    </x:row>
    <x:row r="5501" spans="1:12">
      <x:c r="A5501" s="0" t="s">
        <x:v>2</x:v>
      </x:c>
      <x:c r="B5501" s="0" t="s">
        <x:v>4</x:v>
      </x:c>
      <x:c r="C5501" s="0" t="s">
        <x:v>72</x:v>
      </x:c>
      <x:c r="D5501" s="0" t="s">
        <x:v>154</x:v>
      </x:c>
      <x:c r="E5501" s="0" t="s">
        <x:v>120</x:v>
      </x:c>
      <x:c r="F5501" s="0" t="s">
        <x:v>121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78687</x:v>
      </x:c>
    </x:row>
    <x:row r="5502" spans="1:12">
      <x:c r="A5502" s="0" t="s">
        <x:v>2</x:v>
      </x:c>
      <x:c r="B5502" s="0" t="s">
        <x:v>4</x:v>
      </x:c>
      <x:c r="C5502" s="0" t="s">
        <x:v>72</x:v>
      </x:c>
      <x:c r="D5502" s="0" t="s">
        <x:v>154</x:v>
      </x:c>
      <x:c r="E5502" s="0" t="s">
        <x:v>120</x:v>
      </x:c>
      <x:c r="F5502" s="0" t="s">
        <x:v>121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86602</x:v>
      </x:c>
    </x:row>
    <x:row r="5503" spans="1:12">
      <x:c r="A5503" s="0" t="s">
        <x:v>2</x:v>
      </x:c>
      <x:c r="B5503" s="0" t="s">
        <x:v>4</x:v>
      </x:c>
      <x:c r="C5503" s="0" t="s">
        <x:v>72</x:v>
      </x:c>
      <x:c r="D5503" s="0" t="s">
        <x:v>154</x:v>
      </x:c>
      <x:c r="E5503" s="0" t="s">
        <x:v>120</x:v>
      </x:c>
      <x:c r="F5503" s="0" t="s">
        <x:v>121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91128</x:v>
      </x:c>
    </x:row>
    <x:row r="5504" spans="1:12">
      <x:c r="A5504" s="0" t="s">
        <x:v>2</x:v>
      </x:c>
      <x:c r="B5504" s="0" t="s">
        <x:v>4</x:v>
      </x:c>
      <x:c r="C5504" s="0" t="s">
        <x:v>72</x:v>
      </x:c>
      <x:c r="D5504" s="0" t="s">
        <x:v>154</x:v>
      </x:c>
      <x:c r="E5504" s="0" t="s">
        <x:v>120</x:v>
      </x:c>
      <x:c r="F5504" s="0" t="s">
        <x:v>121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101288</x:v>
      </x:c>
    </x:row>
    <x:row r="5505" spans="1:12">
      <x:c r="A5505" s="0" t="s">
        <x:v>2</x:v>
      </x:c>
      <x:c r="B5505" s="0" t="s">
        <x:v>4</x:v>
      </x:c>
      <x:c r="C5505" s="0" t="s">
        <x:v>72</x:v>
      </x:c>
      <x:c r="D5505" s="0" t="s">
        <x:v>154</x:v>
      </x:c>
      <x:c r="E5505" s="0" t="s">
        <x:v>120</x:v>
      </x:c>
      <x:c r="F5505" s="0" t="s">
        <x:v>121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113548</x:v>
      </x:c>
    </x:row>
    <x:row r="5506" spans="1:12">
      <x:c r="A5506" s="0" t="s">
        <x:v>2</x:v>
      </x:c>
      <x:c r="B5506" s="0" t="s">
        <x:v>4</x:v>
      </x:c>
      <x:c r="C5506" s="0" t="s">
        <x:v>72</x:v>
      </x:c>
      <x:c r="D5506" s="0" t="s">
        <x:v>154</x:v>
      </x:c>
      <x:c r="E5506" s="0" t="s">
        <x:v>120</x:v>
      </x:c>
      <x:c r="F5506" s="0" t="s">
        <x:v>121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125042</x:v>
      </x:c>
    </x:row>
    <x:row r="5507" spans="1:12">
      <x:c r="A5507" s="0" t="s">
        <x:v>2</x:v>
      </x:c>
      <x:c r="B5507" s="0" t="s">
        <x:v>4</x:v>
      </x:c>
      <x:c r="C5507" s="0" t="s">
        <x:v>72</x:v>
      </x:c>
      <x:c r="D5507" s="0" t="s">
        <x:v>154</x:v>
      </x:c>
      <x:c r="E5507" s="0" t="s">
        <x:v>120</x:v>
      </x:c>
      <x:c r="F5507" s="0" t="s">
        <x:v>121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134130</x:v>
      </x:c>
    </x:row>
    <x:row r="5508" spans="1:12">
      <x:c r="A5508" s="0" t="s">
        <x:v>2</x:v>
      </x:c>
      <x:c r="B5508" s="0" t="s">
        <x:v>4</x:v>
      </x:c>
      <x:c r="C5508" s="0" t="s">
        <x:v>72</x:v>
      </x:c>
      <x:c r="D5508" s="0" t="s">
        <x:v>154</x:v>
      </x:c>
      <x:c r="E5508" s="0" t="s">
        <x:v>120</x:v>
      </x:c>
      <x:c r="F5508" s="0" t="s">
        <x:v>121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150259</x:v>
      </x:c>
    </x:row>
    <x:row r="5509" spans="1:12">
      <x:c r="A5509" s="0" t="s">
        <x:v>2</x:v>
      </x:c>
      <x:c r="B5509" s="0" t="s">
        <x:v>4</x:v>
      </x:c>
      <x:c r="C5509" s="0" t="s">
        <x:v>72</x:v>
      </x:c>
      <x:c r="D5509" s="0" t="s">
        <x:v>154</x:v>
      </x:c>
      <x:c r="E5509" s="0" t="s">
        <x:v>120</x:v>
      </x:c>
      <x:c r="F5509" s="0" t="s">
        <x:v>121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175360</x:v>
      </x:c>
    </x:row>
    <x:row r="5510" spans="1:12">
      <x:c r="A5510" s="0" t="s">
        <x:v>2</x:v>
      </x:c>
      <x:c r="B5510" s="0" t="s">
        <x:v>4</x:v>
      </x:c>
      <x:c r="C5510" s="0" t="s">
        <x:v>72</x:v>
      </x:c>
      <x:c r="D5510" s="0" t="s">
        <x:v>154</x:v>
      </x:c>
      <x:c r="E5510" s="0" t="s">
        <x:v>120</x:v>
      </x:c>
      <x:c r="F5510" s="0" t="s">
        <x:v>121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39405</x:v>
      </x:c>
    </x:row>
    <x:row r="5511" spans="1:12">
      <x:c r="A5511" s="0" t="s">
        <x:v>2</x:v>
      </x:c>
      <x:c r="B5511" s="0" t="s">
        <x:v>4</x:v>
      </x:c>
      <x:c r="C5511" s="0" t="s">
        <x:v>72</x:v>
      </x:c>
      <x:c r="D5511" s="0" t="s">
        <x:v>154</x:v>
      </x:c>
      <x:c r="E5511" s="0" t="s">
        <x:v>120</x:v>
      </x:c>
      <x:c r="F5511" s="0" t="s">
        <x:v>121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54903</x:v>
      </x:c>
    </x:row>
    <x:row r="5512" spans="1:12">
      <x:c r="A5512" s="0" t="s">
        <x:v>2</x:v>
      </x:c>
      <x:c r="B5512" s="0" t="s">
        <x:v>4</x:v>
      </x:c>
      <x:c r="C5512" s="0" t="s">
        <x:v>72</x:v>
      </x:c>
      <x:c r="D5512" s="0" t="s">
        <x:v>154</x:v>
      </x:c>
      <x:c r="E5512" s="0" t="s">
        <x:v>120</x:v>
      </x:c>
      <x:c r="F5512" s="0" t="s">
        <x:v>121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64014</x:v>
      </x:c>
    </x:row>
    <x:row r="5513" spans="1:12">
      <x:c r="A5513" s="0" t="s">
        <x:v>2</x:v>
      </x:c>
      <x:c r="B5513" s="0" t="s">
        <x:v>4</x:v>
      </x:c>
      <x:c r="C5513" s="0" t="s">
        <x:v>72</x:v>
      </x:c>
      <x:c r="D5513" s="0" t="s">
        <x:v>154</x:v>
      </x:c>
      <x:c r="E5513" s="0" t="s">
        <x:v>120</x:v>
      </x:c>
      <x:c r="F5513" s="0" t="s">
        <x:v>121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79547</x:v>
      </x:c>
    </x:row>
    <x:row r="5514" spans="1:12">
      <x:c r="A5514" s="0" t="s">
        <x:v>2</x:v>
      </x:c>
      <x:c r="B5514" s="0" t="s">
        <x:v>4</x:v>
      </x:c>
      <x:c r="C5514" s="0" t="s">
        <x:v>72</x:v>
      </x:c>
      <x:c r="D5514" s="0" t="s">
        <x:v>154</x:v>
      </x:c>
      <x:c r="E5514" s="0" t="s">
        <x:v>120</x:v>
      </x:c>
      <x:c r="F5514" s="0" t="s">
        <x:v>121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86549</x:v>
      </x:c>
    </x:row>
    <x:row r="5515" spans="1:12">
      <x:c r="A5515" s="0" t="s">
        <x:v>2</x:v>
      </x:c>
      <x:c r="B5515" s="0" t="s">
        <x:v>4</x:v>
      </x:c>
      <x:c r="C5515" s="0" t="s">
        <x:v>72</x:v>
      </x:c>
      <x:c r="D5515" s="0" t="s">
        <x:v>154</x:v>
      </x:c>
      <x:c r="E5515" s="0" t="s">
        <x:v>120</x:v>
      </x:c>
      <x:c r="F5515" s="0" t="s">
        <x:v>121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101240</x:v>
      </x:c>
    </x:row>
    <x:row r="5516" spans="1:12">
      <x:c r="A5516" s="0" t="s">
        <x:v>2</x:v>
      </x:c>
      <x:c r="B5516" s="0" t="s">
        <x:v>4</x:v>
      </x:c>
      <x:c r="C5516" s="0" t="s">
        <x:v>72</x:v>
      </x:c>
      <x:c r="D5516" s="0" t="s">
        <x:v>154</x:v>
      </x:c>
      <x:c r="E5516" s="0" t="s">
        <x:v>120</x:v>
      </x:c>
      <x:c r="F5516" s="0" t="s">
        <x:v>121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106588</x:v>
      </x:c>
    </x:row>
    <x:row r="5517" spans="1:12">
      <x:c r="A5517" s="0" t="s">
        <x:v>2</x:v>
      </x:c>
      <x:c r="B5517" s="0" t="s">
        <x:v>4</x:v>
      </x:c>
      <x:c r="C5517" s="0" t="s">
        <x:v>72</x:v>
      </x:c>
      <x:c r="D5517" s="0" t="s">
        <x:v>154</x:v>
      </x:c>
      <x:c r="E5517" s="0" t="s">
        <x:v>120</x:v>
      </x:c>
      <x:c r="F5517" s="0" t="s">
        <x:v>121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89524</x:v>
      </x:c>
    </x:row>
    <x:row r="5518" spans="1:12">
      <x:c r="A5518" s="0" t="s">
        <x:v>2</x:v>
      </x:c>
      <x:c r="B5518" s="0" t="s">
        <x:v>4</x:v>
      </x:c>
      <x:c r="C5518" s="0" t="s">
        <x:v>72</x:v>
      </x:c>
      <x:c r="D5518" s="0" t="s">
        <x:v>154</x:v>
      </x:c>
      <x:c r="E5518" s="0" t="s">
        <x:v>120</x:v>
      </x:c>
      <x:c r="F5518" s="0" t="s">
        <x:v>121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80772</x:v>
      </x:c>
    </x:row>
    <x:row r="5519" spans="1:12">
      <x:c r="A5519" s="0" t="s">
        <x:v>2</x:v>
      </x:c>
      <x:c r="B5519" s="0" t="s">
        <x:v>4</x:v>
      </x:c>
      <x:c r="C5519" s="0" t="s">
        <x:v>72</x:v>
      </x:c>
      <x:c r="D5519" s="0" t="s">
        <x:v>154</x:v>
      </x:c>
      <x:c r="E5519" s="0" t="s">
        <x:v>120</x:v>
      </x:c>
      <x:c r="F5519" s="0" t="s">
        <x:v>121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82103</x:v>
      </x:c>
    </x:row>
    <x:row r="5520" spans="1:12">
      <x:c r="A5520" s="0" t="s">
        <x:v>2</x:v>
      </x:c>
      <x:c r="B5520" s="0" t="s">
        <x:v>4</x:v>
      </x:c>
      <x:c r="C5520" s="0" t="s">
        <x:v>72</x:v>
      </x:c>
      <x:c r="D5520" s="0" t="s">
        <x:v>154</x:v>
      </x:c>
      <x:c r="E5520" s="0" t="s">
        <x:v>120</x:v>
      </x:c>
      <x:c r="F5520" s="0" t="s">
        <x:v>121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82283</x:v>
      </x:c>
    </x:row>
    <x:row r="5521" spans="1:12">
      <x:c r="A5521" s="0" t="s">
        <x:v>2</x:v>
      </x:c>
      <x:c r="B5521" s="0" t="s">
        <x:v>4</x:v>
      </x:c>
      <x:c r="C5521" s="0" t="s">
        <x:v>72</x:v>
      </x:c>
      <x:c r="D5521" s="0" t="s">
        <x:v>154</x:v>
      </x:c>
      <x:c r="E5521" s="0" t="s">
        <x:v>120</x:v>
      </x:c>
      <x:c r="F5521" s="0" t="s">
        <x:v>121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93563</x:v>
      </x:c>
    </x:row>
    <x:row r="5522" spans="1:12">
      <x:c r="A5522" s="0" t="s">
        <x:v>2</x:v>
      </x:c>
      <x:c r="B5522" s="0" t="s">
        <x:v>4</x:v>
      </x:c>
      <x:c r="C5522" s="0" t="s">
        <x:v>72</x:v>
      </x:c>
      <x:c r="D5522" s="0" t="s">
        <x:v>154</x:v>
      </x:c>
      <x:c r="E5522" s="0" t="s">
        <x:v>120</x:v>
      </x:c>
      <x:c r="F5522" s="0" t="s">
        <x:v>121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298</x:v>
      </x:c>
    </x:row>
    <x:row r="5523" spans="1:12">
      <x:c r="A5523" s="0" t="s">
        <x:v>2</x:v>
      </x:c>
      <x:c r="B5523" s="0" t="s">
        <x:v>4</x:v>
      </x:c>
      <x:c r="C5523" s="0" t="s">
        <x:v>72</x:v>
      </x:c>
      <x:c r="D5523" s="0" t="s">
        <x:v>154</x:v>
      </x:c>
      <x:c r="E5523" s="0" t="s">
        <x:v>120</x:v>
      </x:c>
      <x:c r="F5523" s="0" t="s">
        <x:v>121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58</x:v>
      </x:c>
    </x:row>
    <x:row r="5524" spans="1:12">
      <x:c r="A5524" s="0" t="s">
        <x:v>2</x:v>
      </x:c>
      <x:c r="B5524" s="0" t="s">
        <x:v>4</x:v>
      </x:c>
      <x:c r="C5524" s="0" t="s">
        <x:v>72</x:v>
      </x:c>
      <x:c r="D5524" s="0" t="s">
        <x:v>154</x:v>
      </x:c>
      <x:c r="E5524" s="0" t="s">
        <x:v>120</x:v>
      </x:c>
      <x:c r="F5524" s="0" t="s">
        <x:v>121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109</x:v>
      </x:c>
    </x:row>
    <x:row r="5525" spans="1:12">
      <x:c r="A5525" s="0" t="s">
        <x:v>2</x:v>
      </x:c>
      <x:c r="B5525" s="0" t="s">
        <x:v>4</x:v>
      </x:c>
      <x:c r="C5525" s="0" t="s">
        <x:v>72</x:v>
      </x:c>
      <x:c r="D5525" s="0" t="s">
        <x:v>154</x:v>
      </x:c>
      <x:c r="E5525" s="0" t="s">
        <x:v>120</x:v>
      </x:c>
      <x:c r="F5525" s="0" t="s">
        <x:v>121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1439</x:v>
      </x:c>
    </x:row>
    <x:row r="5526" spans="1:12">
      <x:c r="A5526" s="0" t="s">
        <x:v>2</x:v>
      </x:c>
      <x:c r="B5526" s="0" t="s">
        <x:v>4</x:v>
      </x:c>
      <x:c r="C5526" s="0" t="s">
        <x:v>72</x:v>
      </x:c>
      <x:c r="D5526" s="0" t="s">
        <x:v>154</x:v>
      </x:c>
      <x:c r="E5526" s="0" t="s">
        <x:v>120</x:v>
      </x:c>
      <x:c r="F5526" s="0" t="s">
        <x:v>121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3246</x:v>
      </x:c>
    </x:row>
    <x:row r="5527" spans="1:12">
      <x:c r="A5527" s="0" t="s">
        <x:v>2</x:v>
      </x:c>
      <x:c r="B5527" s="0" t="s">
        <x:v>4</x:v>
      </x:c>
      <x:c r="C5527" s="0" t="s">
        <x:v>72</x:v>
      </x:c>
      <x:c r="D5527" s="0" t="s">
        <x:v>154</x:v>
      </x:c>
      <x:c r="E5527" s="0" t="s">
        <x:v>120</x:v>
      </x:c>
      <x:c r="F5527" s="0" t="s">
        <x:v>121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4262</x:v>
      </x:c>
    </x:row>
    <x:row r="5528" spans="1:12">
      <x:c r="A5528" s="0" t="s">
        <x:v>2</x:v>
      </x:c>
      <x:c r="B5528" s="0" t="s">
        <x:v>4</x:v>
      </x:c>
      <x:c r="C5528" s="0" t="s">
        <x:v>72</x:v>
      </x:c>
      <x:c r="D5528" s="0" t="s">
        <x:v>154</x:v>
      </x:c>
      <x:c r="E5528" s="0" t="s">
        <x:v>120</x:v>
      </x:c>
      <x:c r="F5528" s="0" t="s">
        <x:v>121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3479</x:v>
      </x:c>
    </x:row>
    <x:row r="5529" spans="1:12">
      <x:c r="A5529" s="0" t="s">
        <x:v>2</x:v>
      </x:c>
      <x:c r="B5529" s="0" t="s">
        <x:v>4</x:v>
      </x:c>
      <x:c r="C5529" s="0" t="s">
        <x:v>72</x:v>
      </x:c>
      <x:c r="D5529" s="0" t="s">
        <x:v>154</x:v>
      </x:c>
      <x:c r="E5529" s="0" t="s">
        <x:v>120</x:v>
      </x:c>
      <x:c r="F5529" s="0" t="s">
        <x:v>121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3756</x:v>
      </x:c>
    </x:row>
    <x:row r="5530" spans="1:12">
      <x:c r="A5530" s="0" t="s">
        <x:v>2</x:v>
      </x:c>
      <x:c r="B5530" s="0" t="s">
        <x:v>4</x:v>
      </x:c>
      <x:c r="C5530" s="0" t="s">
        <x:v>72</x:v>
      </x:c>
      <x:c r="D5530" s="0" t="s">
        <x:v>154</x:v>
      </x:c>
      <x:c r="E5530" s="0" t="s">
        <x:v>120</x:v>
      </x:c>
      <x:c r="F5530" s="0" t="s">
        <x:v>121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3306</x:v>
      </x:c>
    </x:row>
    <x:row r="5531" spans="1:12">
      <x:c r="A5531" s="0" t="s">
        <x:v>2</x:v>
      </x:c>
      <x:c r="B5531" s="0" t="s">
        <x:v>4</x:v>
      </x:c>
      <x:c r="C5531" s="0" t="s">
        <x:v>72</x:v>
      </x:c>
      <x:c r="D5531" s="0" t="s">
        <x:v>154</x:v>
      </x:c>
      <x:c r="E5531" s="0" t="s">
        <x:v>120</x:v>
      </x:c>
      <x:c r="F5531" s="0" t="s">
        <x:v>121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3278</x:v>
      </x:c>
    </x:row>
    <x:row r="5532" spans="1:12">
      <x:c r="A5532" s="0" t="s">
        <x:v>2</x:v>
      </x:c>
      <x:c r="B5532" s="0" t="s">
        <x:v>4</x:v>
      </x:c>
      <x:c r="C5532" s="0" t="s">
        <x:v>72</x:v>
      </x:c>
      <x:c r="D5532" s="0" t="s">
        <x:v>154</x:v>
      </x:c>
      <x:c r="E5532" s="0" t="s">
        <x:v>120</x:v>
      </x:c>
      <x:c r="F5532" s="0" t="s">
        <x:v>121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2896</x:v>
      </x:c>
    </x:row>
    <x:row r="5533" spans="1:12">
      <x:c r="A5533" s="0" t="s">
        <x:v>2</x:v>
      </x:c>
      <x:c r="B5533" s="0" t="s">
        <x:v>4</x:v>
      </x:c>
      <x:c r="C5533" s="0" t="s">
        <x:v>72</x:v>
      </x:c>
      <x:c r="D5533" s="0" t="s">
        <x:v>154</x:v>
      </x:c>
      <x:c r="E5533" s="0" t="s">
        <x:v>120</x:v>
      </x:c>
      <x:c r="F5533" s="0" t="s">
        <x:v>121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3712</x:v>
      </x:c>
    </x:row>
    <x:row r="5534" spans="1:12">
      <x:c r="A5534" s="0" t="s">
        <x:v>2</x:v>
      </x:c>
      <x:c r="B5534" s="0" t="s">
        <x:v>4</x:v>
      </x:c>
      <x:c r="C5534" s="0" t="s">
        <x:v>72</x:v>
      </x:c>
      <x:c r="D5534" s="0" t="s">
        <x:v>154</x:v>
      </x:c>
      <x:c r="E5534" s="0" t="s">
        <x:v>120</x:v>
      </x:c>
      <x:c r="F5534" s="0" t="s">
        <x:v>121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22143</x:v>
      </x:c>
    </x:row>
    <x:row r="5535" spans="1:12">
      <x:c r="A5535" s="0" t="s">
        <x:v>2</x:v>
      </x:c>
      <x:c r="B5535" s="0" t="s">
        <x:v>4</x:v>
      </x:c>
      <x:c r="C5535" s="0" t="s">
        <x:v>72</x:v>
      </x:c>
      <x:c r="D5535" s="0" t="s">
        <x:v>154</x:v>
      </x:c>
      <x:c r="E5535" s="0" t="s">
        <x:v>120</x:v>
      </x:c>
      <x:c r="F5535" s="0" t="s">
        <x:v>121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31152</x:v>
      </x:c>
    </x:row>
    <x:row r="5536" spans="1:12">
      <x:c r="A5536" s="0" t="s">
        <x:v>2</x:v>
      </x:c>
      <x:c r="B5536" s="0" t="s">
        <x:v>4</x:v>
      </x:c>
      <x:c r="C5536" s="0" t="s">
        <x:v>72</x:v>
      </x:c>
      <x:c r="D5536" s="0" t="s">
        <x:v>154</x:v>
      </x:c>
      <x:c r="E5536" s="0" t="s">
        <x:v>120</x:v>
      </x:c>
      <x:c r="F5536" s="0" t="s">
        <x:v>121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32871</x:v>
      </x:c>
    </x:row>
    <x:row r="5537" spans="1:12">
      <x:c r="A5537" s="0" t="s">
        <x:v>2</x:v>
      </x:c>
      <x:c r="B5537" s="0" t="s">
        <x:v>4</x:v>
      </x:c>
      <x:c r="C5537" s="0" t="s">
        <x:v>72</x:v>
      </x:c>
      <x:c r="D5537" s="0" t="s">
        <x:v>154</x:v>
      </x:c>
      <x:c r="E5537" s="0" t="s">
        <x:v>120</x:v>
      </x:c>
      <x:c r="F5537" s="0" t="s">
        <x:v>121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33653</x:v>
      </x:c>
    </x:row>
    <x:row r="5538" spans="1:12">
      <x:c r="A5538" s="0" t="s">
        <x:v>2</x:v>
      </x:c>
      <x:c r="B5538" s="0" t="s">
        <x:v>4</x:v>
      </x:c>
      <x:c r="C5538" s="0" t="s">
        <x:v>72</x:v>
      </x:c>
      <x:c r="D5538" s="0" t="s">
        <x:v>154</x:v>
      </x:c>
      <x:c r="E5538" s="0" t="s">
        <x:v>120</x:v>
      </x:c>
      <x:c r="F5538" s="0" t="s">
        <x:v>121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34370</x:v>
      </x:c>
    </x:row>
    <x:row r="5539" spans="1:12">
      <x:c r="A5539" s="0" t="s">
        <x:v>2</x:v>
      </x:c>
      <x:c r="B5539" s="0" t="s">
        <x:v>4</x:v>
      </x:c>
      <x:c r="C5539" s="0" t="s">
        <x:v>72</x:v>
      </x:c>
      <x:c r="D5539" s="0" t="s">
        <x:v>154</x:v>
      </x:c>
      <x:c r="E5539" s="0" t="s">
        <x:v>120</x:v>
      </x:c>
      <x:c r="F5539" s="0" t="s">
        <x:v>121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35486</x:v>
      </x:c>
    </x:row>
    <x:row r="5540" spans="1:12">
      <x:c r="A5540" s="0" t="s">
        <x:v>2</x:v>
      </x:c>
      <x:c r="B5540" s="0" t="s">
        <x:v>4</x:v>
      </x:c>
      <x:c r="C5540" s="0" t="s">
        <x:v>72</x:v>
      </x:c>
      <x:c r="D5540" s="0" t="s">
        <x:v>154</x:v>
      </x:c>
      <x:c r="E5540" s="0" t="s">
        <x:v>120</x:v>
      </x:c>
      <x:c r="F5540" s="0" t="s">
        <x:v>121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36547</x:v>
      </x:c>
    </x:row>
    <x:row r="5541" spans="1:12">
      <x:c r="A5541" s="0" t="s">
        <x:v>2</x:v>
      </x:c>
      <x:c r="B5541" s="0" t="s">
        <x:v>4</x:v>
      </x:c>
      <x:c r="C5541" s="0" t="s">
        <x:v>72</x:v>
      </x:c>
      <x:c r="D5541" s="0" t="s">
        <x:v>154</x:v>
      </x:c>
      <x:c r="E5541" s="0" t="s">
        <x:v>120</x:v>
      </x:c>
      <x:c r="F5541" s="0" t="s">
        <x:v>121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21181</x:v>
      </x:c>
    </x:row>
    <x:row r="5542" spans="1:12">
      <x:c r="A5542" s="0" t="s">
        <x:v>2</x:v>
      </x:c>
      <x:c r="B5542" s="0" t="s">
        <x:v>4</x:v>
      </x:c>
      <x:c r="C5542" s="0" t="s">
        <x:v>72</x:v>
      </x:c>
      <x:c r="D5542" s="0" t="s">
        <x:v>154</x:v>
      </x:c>
      <x:c r="E5542" s="0" t="s">
        <x:v>120</x:v>
      </x:c>
      <x:c r="F5542" s="0" t="s">
        <x:v>121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16603</x:v>
      </x:c>
    </x:row>
    <x:row r="5543" spans="1:12">
      <x:c r="A5543" s="0" t="s">
        <x:v>2</x:v>
      </x:c>
      <x:c r="B5543" s="0" t="s">
        <x:v>4</x:v>
      </x:c>
      <x:c r="C5543" s="0" t="s">
        <x:v>72</x:v>
      </x:c>
      <x:c r="D5543" s="0" t="s">
        <x:v>154</x:v>
      </x:c>
      <x:c r="E5543" s="0" t="s">
        <x:v>120</x:v>
      </x:c>
      <x:c r="F5543" s="0" t="s">
        <x:v>121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15305</x:v>
      </x:c>
    </x:row>
    <x:row r="5544" spans="1:12">
      <x:c r="A5544" s="0" t="s">
        <x:v>2</x:v>
      </x:c>
      <x:c r="B5544" s="0" t="s">
        <x:v>4</x:v>
      </x:c>
      <x:c r="C5544" s="0" t="s">
        <x:v>72</x:v>
      </x:c>
      <x:c r="D5544" s="0" t="s">
        <x:v>154</x:v>
      </x:c>
      <x:c r="E5544" s="0" t="s">
        <x:v>120</x:v>
      </x:c>
      <x:c r="F5544" s="0" t="s">
        <x:v>121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15934</x:v>
      </x:c>
    </x:row>
    <x:row r="5545" spans="1:12">
      <x:c r="A5545" s="0" t="s">
        <x:v>2</x:v>
      </x:c>
      <x:c r="B5545" s="0" t="s">
        <x:v>4</x:v>
      </x:c>
      <x:c r="C5545" s="0" t="s">
        <x:v>72</x:v>
      </x:c>
      <x:c r="D5545" s="0" t="s">
        <x:v>154</x:v>
      </x:c>
      <x:c r="E5545" s="0" t="s">
        <x:v>120</x:v>
      </x:c>
      <x:c r="F5545" s="0" t="s">
        <x:v>121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17337</x:v>
      </x:c>
    </x:row>
    <x:row r="5546" spans="1:12">
      <x:c r="A5546" s="0" t="s">
        <x:v>2</x:v>
      </x:c>
      <x:c r="B5546" s="0" t="s">
        <x:v>4</x:v>
      </x:c>
      <x:c r="C5546" s="0" t="s">
        <x:v>72</x:v>
      </x:c>
      <x:c r="D5546" s="0" t="s">
        <x:v>154</x:v>
      </x:c>
      <x:c r="E5546" s="0" t="s">
        <x:v>120</x:v>
      </x:c>
      <x:c r="F5546" s="0" t="s">
        <x:v>121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15396</x:v>
      </x:c>
    </x:row>
    <x:row r="5547" spans="1:12">
      <x:c r="A5547" s="0" t="s">
        <x:v>2</x:v>
      </x:c>
      <x:c r="B5547" s="0" t="s">
        <x:v>4</x:v>
      </x:c>
      <x:c r="C5547" s="0" t="s">
        <x:v>72</x:v>
      </x:c>
      <x:c r="D5547" s="0" t="s">
        <x:v>154</x:v>
      </x:c>
      <x:c r="E5547" s="0" t="s">
        <x:v>120</x:v>
      </x:c>
      <x:c r="F5547" s="0" t="s">
        <x:v>121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21688</x:v>
      </x:c>
    </x:row>
    <x:row r="5548" spans="1:12">
      <x:c r="A5548" s="0" t="s">
        <x:v>2</x:v>
      </x:c>
      <x:c r="B5548" s="0" t="s">
        <x:v>4</x:v>
      </x:c>
      <x:c r="C5548" s="0" t="s">
        <x:v>72</x:v>
      </x:c>
      <x:c r="D5548" s="0" t="s">
        <x:v>154</x:v>
      </x:c>
      <x:c r="E5548" s="0" t="s">
        <x:v>120</x:v>
      </x:c>
      <x:c r="F5548" s="0" t="s">
        <x:v>121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28214</x:v>
      </x:c>
    </x:row>
    <x:row r="5549" spans="1:12">
      <x:c r="A5549" s="0" t="s">
        <x:v>2</x:v>
      </x:c>
      <x:c r="B5549" s="0" t="s">
        <x:v>4</x:v>
      </x:c>
      <x:c r="C5549" s="0" t="s">
        <x:v>72</x:v>
      </x:c>
      <x:c r="D5549" s="0" t="s">
        <x:v>154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36028</x:v>
      </x:c>
    </x:row>
    <x:row r="5550" spans="1:12">
      <x:c r="A5550" s="0" t="s">
        <x:v>2</x:v>
      </x:c>
      <x:c r="B5550" s="0" t="s">
        <x:v>4</x:v>
      </x:c>
      <x:c r="C5550" s="0" t="s">
        <x:v>72</x:v>
      </x:c>
      <x:c r="D5550" s="0" t="s">
        <x:v>154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38946</x:v>
      </x:c>
    </x:row>
    <x:row r="5551" spans="1:12">
      <x:c r="A5551" s="0" t="s">
        <x:v>2</x:v>
      </x:c>
      <x:c r="B5551" s="0" t="s">
        <x:v>4</x:v>
      </x:c>
      <x:c r="C5551" s="0" t="s">
        <x:v>72</x:v>
      </x:c>
      <x:c r="D5551" s="0" t="s">
        <x:v>154</x:v>
      </x:c>
      <x:c r="E5551" s="0" t="s">
        <x:v>120</x:v>
      </x:c>
      <x:c r="F5551" s="0" t="s">
        <x:v>121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44777</x:v>
      </x:c>
    </x:row>
    <x:row r="5552" spans="1:12">
      <x:c r="A5552" s="0" t="s">
        <x:v>2</x:v>
      </x:c>
      <x:c r="B5552" s="0" t="s">
        <x:v>4</x:v>
      </x:c>
      <x:c r="C5552" s="0" t="s">
        <x:v>72</x:v>
      </x:c>
      <x:c r="D5552" s="0" t="s">
        <x:v>154</x:v>
      </x:c>
      <x:c r="E5552" s="0" t="s">
        <x:v>120</x:v>
      </x:c>
      <x:c r="F5552" s="0" t="s">
        <x:v>121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49039</x:v>
      </x:c>
    </x:row>
    <x:row r="5553" spans="1:12">
      <x:c r="A5553" s="0" t="s">
        <x:v>2</x:v>
      </x:c>
      <x:c r="B5553" s="0" t="s">
        <x:v>4</x:v>
      </x:c>
      <x:c r="C5553" s="0" t="s">
        <x:v>72</x:v>
      </x:c>
      <x:c r="D5553" s="0" t="s">
        <x:v>154</x:v>
      </x:c>
      <x:c r="E5553" s="0" t="s">
        <x:v>120</x:v>
      </x:c>
      <x:c r="F5553" s="0" t="s">
        <x:v>121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47929</x:v>
      </x:c>
    </x:row>
    <x:row r="5554" spans="1:12">
      <x:c r="A5554" s="0" t="s">
        <x:v>2</x:v>
      </x:c>
      <x:c r="B5554" s="0" t="s">
        <x:v>4</x:v>
      </x:c>
      <x:c r="C5554" s="0" t="s">
        <x:v>72</x:v>
      </x:c>
      <x:c r="D5554" s="0" t="s">
        <x:v>154</x:v>
      </x:c>
      <x:c r="E5554" s="0" t="s">
        <x:v>120</x:v>
      </x:c>
      <x:c r="F5554" s="0" t="s">
        <x:v>121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43923</x:v>
      </x:c>
    </x:row>
    <x:row r="5555" spans="1:12">
      <x:c r="A5555" s="0" t="s">
        <x:v>2</x:v>
      </x:c>
      <x:c r="B5555" s="0" t="s">
        <x:v>4</x:v>
      </x:c>
      <x:c r="C5555" s="0" t="s">
        <x:v>72</x:v>
      </x:c>
      <x:c r="D5555" s="0" t="s">
        <x:v>154</x:v>
      </x:c>
      <x:c r="E5555" s="0" t="s">
        <x:v>120</x:v>
      </x:c>
      <x:c r="F5555" s="0" t="s">
        <x:v>121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41932</x:v>
      </x:c>
    </x:row>
    <x:row r="5556" spans="1:12">
      <x:c r="A5556" s="0" t="s">
        <x:v>2</x:v>
      </x:c>
      <x:c r="B5556" s="0" t="s">
        <x:v>4</x:v>
      </x:c>
      <x:c r="C5556" s="0" t="s">
        <x:v>72</x:v>
      </x:c>
      <x:c r="D5556" s="0" t="s">
        <x:v>154</x:v>
      </x:c>
      <x:c r="E5556" s="0" t="s">
        <x:v>120</x:v>
      </x:c>
      <x:c r="F5556" s="0" t="s">
        <x:v>121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43691</x:v>
      </x:c>
    </x:row>
    <x:row r="5557" spans="1:12">
      <x:c r="A5557" s="0" t="s">
        <x:v>2</x:v>
      </x:c>
      <x:c r="B5557" s="0" t="s">
        <x:v>4</x:v>
      </x:c>
      <x:c r="C5557" s="0" t="s">
        <x:v>72</x:v>
      </x:c>
      <x:c r="D5557" s="0" t="s">
        <x:v>154</x:v>
      </x:c>
      <x:c r="E5557" s="0" t="s">
        <x:v>120</x:v>
      </x:c>
      <x:c r="F5557" s="0" t="s">
        <x:v>121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47038</x:v>
      </x:c>
    </x:row>
    <x:row r="5558" spans="1:12">
      <x:c r="A5558" s="0" t="s">
        <x:v>2</x:v>
      </x:c>
      <x:c r="B5558" s="0" t="s">
        <x:v>4</x:v>
      </x:c>
      <x:c r="C5558" s="0" t="s">
        <x:v>72</x:v>
      </x:c>
      <x:c r="D5558" s="0" t="s">
        <x:v>154</x:v>
      </x:c>
      <x:c r="E5558" s="0" t="s">
        <x:v>120</x:v>
      </x:c>
      <x:c r="F5558" s="0" t="s">
        <x:v>121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1568</x:v>
      </x:c>
    </x:row>
    <x:row r="5559" spans="1:12">
      <x:c r="A5559" s="0" t="s">
        <x:v>2</x:v>
      </x:c>
      <x:c r="B5559" s="0" t="s">
        <x:v>4</x:v>
      </x:c>
      <x:c r="C5559" s="0" t="s">
        <x:v>72</x:v>
      </x:c>
      <x:c r="D5559" s="0" t="s">
        <x:v>154</x:v>
      </x:c>
      <x:c r="E5559" s="0" t="s">
        <x:v>120</x:v>
      </x:c>
      <x:c r="F5559" s="0" t="s">
        <x:v>121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2004</x:v>
      </x:c>
    </x:row>
    <x:row r="5560" spans="1:12">
      <x:c r="A5560" s="0" t="s">
        <x:v>2</x:v>
      </x:c>
      <x:c r="B5560" s="0" t="s">
        <x:v>4</x:v>
      </x:c>
      <x:c r="C5560" s="0" t="s">
        <x:v>72</x:v>
      </x:c>
      <x:c r="D5560" s="0" t="s">
        <x:v>154</x:v>
      </x:c>
      <x:c r="E5560" s="0" t="s">
        <x:v>120</x:v>
      </x:c>
      <x:c r="F5560" s="0" t="s">
        <x:v>121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2819</x:v>
      </x:c>
    </x:row>
    <x:row r="5561" spans="1:12">
      <x:c r="A5561" s="0" t="s">
        <x:v>2</x:v>
      </x:c>
      <x:c r="B5561" s="0" t="s">
        <x:v>4</x:v>
      </x:c>
      <x:c r="C5561" s="0" t="s">
        <x:v>72</x:v>
      </x:c>
      <x:c r="D5561" s="0" t="s">
        <x:v>154</x:v>
      </x:c>
      <x:c r="E5561" s="0" t="s">
        <x:v>120</x:v>
      </x:c>
      <x:c r="F5561" s="0" t="s">
        <x:v>121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8427</x:v>
      </x:c>
    </x:row>
    <x:row r="5562" spans="1:12">
      <x:c r="A5562" s="0" t="s">
        <x:v>2</x:v>
      </x:c>
      <x:c r="B5562" s="0" t="s">
        <x:v>4</x:v>
      </x:c>
      <x:c r="C5562" s="0" t="s">
        <x:v>72</x:v>
      </x:c>
      <x:c r="D5562" s="0" t="s">
        <x:v>154</x:v>
      </x:c>
      <x:c r="E5562" s="0" t="s">
        <x:v>120</x:v>
      </x:c>
      <x:c r="F5562" s="0" t="s">
        <x:v>121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9988</x:v>
      </x:c>
    </x:row>
    <x:row r="5563" spans="1:12">
      <x:c r="A5563" s="0" t="s">
        <x:v>2</x:v>
      </x:c>
      <x:c r="B5563" s="0" t="s">
        <x:v>4</x:v>
      </x:c>
      <x:c r="C5563" s="0" t="s">
        <x:v>72</x:v>
      </x:c>
      <x:c r="D5563" s="0" t="s">
        <x:v>154</x:v>
      </x:c>
      <x:c r="E5563" s="0" t="s">
        <x:v>120</x:v>
      </x:c>
      <x:c r="F5563" s="0" t="s">
        <x:v>121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16715</x:v>
      </x:c>
    </x:row>
    <x:row r="5564" spans="1:12">
      <x:c r="A5564" s="0" t="s">
        <x:v>2</x:v>
      </x:c>
      <x:c r="B5564" s="0" t="s">
        <x:v>4</x:v>
      </x:c>
      <x:c r="C5564" s="0" t="s">
        <x:v>72</x:v>
      </x:c>
      <x:c r="D5564" s="0" t="s">
        <x:v>154</x:v>
      </x:c>
      <x:c r="E5564" s="0" t="s">
        <x:v>120</x:v>
      </x:c>
      <x:c r="F5564" s="0" t="s">
        <x:v>121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17522</x:v>
      </x:c>
    </x:row>
    <x:row r="5565" spans="1:12">
      <x:c r="A5565" s="0" t="s">
        <x:v>2</x:v>
      </x:c>
      <x:c r="B5565" s="0" t="s">
        <x:v>4</x:v>
      </x:c>
      <x:c r="C5565" s="0" t="s">
        <x:v>72</x:v>
      </x:c>
      <x:c r="D5565" s="0" t="s">
        <x:v>154</x:v>
      </x:c>
      <x:c r="E5565" s="0" t="s">
        <x:v>120</x:v>
      </x:c>
      <x:c r="F5565" s="0" t="s">
        <x:v>121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16658</x:v>
      </x:c>
    </x:row>
    <x:row r="5566" spans="1:12">
      <x:c r="A5566" s="0" t="s">
        <x:v>2</x:v>
      </x:c>
      <x:c r="B5566" s="0" t="s">
        <x:v>4</x:v>
      </x:c>
      <x:c r="C5566" s="0" t="s">
        <x:v>72</x:v>
      </x:c>
      <x:c r="D5566" s="0" t="s">
        <x:v>154</x:v>
      </x:c>
      <x:c r="E5566" s="0" t="s">
        <x:v>120</x:v>
      </x:c>
      <x:c r="F5566" s="0" t="s">
        <x:v>121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16940</x:v>
      </x:c>
    </x:row>
    <x:row r="5567" spans="1:12">
      <x:c r="A5567" s="0" t="s">
        <x:v>2</x:v>
      </x:c>
      <x:c r="B5567" s="0" t="s">
        <x:v>4</x:v>
      </x:c>
      <x:c r="C5567" s="0" t="s">
        <x:v>72</x:v>
      </x:c>
      <x:c r="D5567" s="0" t="s">
        <x:v>154</x:v>
      </x:c>
      <x:c r="E5567" s="0" t="s">
        <x:v>120</x:v>
      </x:c>
      <x:c r="F5567" s="0" t="s">
        <x:v>121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21587</x:v>
      </x:c>
    </x:row>
    <x:row r="5568" spans="1:12">
      <x:c r="A5568" s="0" t="s">
        <x:v>2</x:v>
      </x:c>
      <x:c r="B5568" s="0" t="s">
        <x:v>4</x:v>
      </x:c>
      <x:c r="C5568" s="0" t="s">
        <x:v>72</x:v>
      </x:c>
      <x:c r="D5568" s="0" t="s">
        <x:v>154</x:v>
      </x:c>
      <x:c r="E5568" s="0" t="s">
        <x:v>120</x:v>
      </x:c>
      <x:c r="F5568" s="0" t="s">
        <x:v>121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19762</x:v>
      </x:c>
    </x:row>
    <x:row r="5569" spans="1:12">
      <x:c r="A5569" s="0" t="s">
        <x:v>2</x:v>
      </x:c>
      <x:c r="B5569" s="0" t="s">
        <x:v>4</x:v>
      </x:c>
      <x:c r="C5569" s="0" t="s">
        <x:v>72</x:v>
      </x:c>
      <x:c r="D5569" s="0" t="s">
        <x:v>154</x:v>
      </x:c>
      <x:c r="E5569" s="0" t="s">
        <x:v>120</x:v>
      </x:c>
      <x:c r="F5569" s="0" t="s">
        <x:v>121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25476</x:v>
      </x:c>
    </x:row>
    <x:row r="5570" spans="1:12">
      <x:c r="A5570" s="0" t="s">
        <x:v>2</x:v>
      </x:c>
      <x:c r="B5570" s="0" t="s">
        <x:v>4</x:v>
      </x:c>
      <x:c r="C5570" s="0" t="s">
        <x:v>72</x:v>
      </x:c>
      <x:c r="D5570" s="0" t="s">
        <x:v>154</x:v>
      </x:c>
      <x:c r="E5570" s="0" t="s">
        <x:v>122</x:v>
      </x:c>
      <x:c r="F5570" s="0" t="s">
        <x:v>123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172447</x:v>
      </x:c>
    </x:row>
    <x:row r="5571" spans="1:12">
      <x:c r="A5571" s="0" t="s">
        <x:v>2</x:v>
      </x:c>
      <x:c r="B5571" s="0" t="s">
        <x:v>4</x:v>
      </x:c>
      <x:c r="C5571" s="0" t="s">
        <x:v>72</x:v>
      </x:c>
      <x:c r="D5571" s="0" t="s">
        <x:v>154</x:v>
      </x:c>
      <x:c r="E5571" s="0" t="s">
        <x:v>122</x:v>
      </x:c>
      <x:c r="F5571" s="0" t="s">
        <x:v>123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181197</x:v>
      </x:c>
    </x:row>
    <x:row r="5572" spans="1:12">
      <x:c r="A5572" s="0" t="s">
        <x:v>2</x:v>
      </x:c>
      <x:c r="B5572" s="0" t="s">
        <x:v>4</x:v>
      </x:c>
      <x:c r="C5572" s="0" t="s">
        <x:v>72</x:v>
      </x:c>
      <x:c r="D5572" s="0" t="s">
        <x:v>154</x:v>
      </x:c>
      <x:c r="E5572" s="0" t="s">
        <x:v>122</x:v>
      </x:c>
      <x:c r="F5572" s="0" t="s">
        <x:v>123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201203</x:v>
      </x:c>
    </x:row>
    <x:row r="5573" spans="1:12">
      <x:c r="A5573" s="0" t="s">
        <x:v>2</x:v>
      </x:c>
      <x:c r="B5573" s="0" t="s">
        <x:v>4</x:v>
      </x:c>
      <x:c r="C5573" s="0" t="s">
        <x:v>72</x:v>
      </x:c>
      <x:c r="D5573" s="0" t="s">
        <x:v>154</x:v>
      </x:c>
      <x:c r="E5573" s="0" t="s">
        <x:v>122</x:v>
      </x:c>
      <x:c r="F5573" s="0" t="s">
        <x:v>123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226060</x:v>
      </x:c>
    </x:row>
    <x:row r="5574" spans="1:12">
      <x:c r="A5574" s="0" t="s">
        <x:v>2</x:v>
      </x:c>
      <x:c r="B5574" s="0" t="s">
        <x:v>4</x:v>
      </x:c>
      <x:c r="C5574" s="0" t="s">
        <x:v>72</x:v>
      </x:c>
      <x:c r="D5574" s="0" t="s">
        <x:v>154</x:v>
      </x:c>
      <x:c r="E5574" s="0" t="s">
        <x:v>122</x:v>
      </x:c>
      <x:c r="F5574" s="0" t="s">
        <x:v>123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246688</x:v>
      </x:c>
    </x:row>
    <x:row r="5575" spans="1:12">
      <x:c r="A5575" s="0" t="s">
        <x:v>2</x:v>
      </x:c>
      <x:c r="B5575" s="0" t="s">
        <x:v>4</x:v>
      </x:c>
      <x:c r="C5575" s="0" t="s">
        <x:v>72</x:v>
      </x:c>
      <x:c r="D5575" s="0" t="s">
        <x:v>154</x:v>
      </x:c>
      <x:c r="E5575" s="0" t="s">
        <x:v>122</x:v>
      </x:c>
      <x:c r="F5575" s="0" t="s">
        <x:v>123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271618</x:v>
      </x:c>
    </x:row>
    <x:row r="5576" spans="1:12">
      <x:c r="A5576" s="0" t="s">
        <x:v>2</x:v>
      </x:c>
      <x:c r="B5576" s="0" t="s">
        <x:v>4</x:v>
      </x:c>
      <x:c r="C5576" s="0" t="s">
        <x:v>72</x:v>
      </x:c>
      <x:c r="D5576" s="0" t="s">
        <x:v>154</x:v>
      </x:c>
      <x:c r="E5576" s="0" t="s">
        <x:v>122</x:v>
      </x:c>
      <x:c r="F5576" s="0" t="s">
        <x:v>123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307419</x:v>
      </x:c>
    </x:row>
    <x:row r="5577" spans="1:12">
      <x:c r="A5577" s="0" t="s">
        <x:v>2</x:v>
      </x:c>
      <x:c r="B5577" s="0" t="s">
        <x:v>4</x:v>
      </x:c>
      <x:c r="C5577" s="0" t="s">
        <x:v>72</x:v>
      </x:c>
      <x:c r="D5577" s="0" t="s">
        <x:v>154</x:v>
      </x:c>
      <x:c r="E5577" s="0" t="s">
        <x:v>122</x:v>
      </x:c>
      <x:c r="F5577" s="0" t="s">
        <x:v>123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337382</x:v>
      </x:c>
    </x:row>
    <x:row r="5578" spans="1:12">
      <x:c r="A5578" s="0" t="s">
        <x:v>2</x:v>
      </x:c>
      <x:c r="B5578" s="0" t="s">
        <x:v>4</x:v>
      </x:c>
      <x:c r="C5578" s="0" t="s">
        <x:v>72</x:v>
      </x:c>
      <x:c r="D5578" s="0" t="s">
        <x:v>154</x:v>
      </x:c>
      <x:c r="E5578" s="0" t="s">
        <x:v>122</x:v>
      </x:c>
      <x:c r="F5578" s="0" t="s">
        <x:v>123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374107</x:v>
      </x:c>
    </x:row>
    <x:row r="5579" spans="1:12">
      <x:c r="A5579" s="0" t="s">
        <x:v>2</x:v>
      </x:c>
      <x:c r="B5579" s="0" t="s">
        <x:v>4</x:v>
      </x:c>
      <x:c r="C5579" s="0" t="s">
        <x:v>72</x:v>
      </x:c>
      <x:c r="D5579" s="0" t="s">
        <x:v>154</x:v>
      </x:c>
      <x:c r="E5579" s="0" t="s">
        <x:v>122</x:v>
      </x:c>
      <x:c r="F5579" s="0" t="s">
        <x:v>123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380320</x:v>
      </x:c>
    </x:row>
    <x:row r="5580" spans="1:12">
      <x:c r="A5580" s="0" t="s">
        <x:v>2</x:v>
      </x:c>
      <x:c r="B5580" s="0" t="s">
        <x:v>4</x:v>
      </x:c>
      <x:c r="C5580" s="0" t="s">
        <x:v>72</x:v>
      </x:c>
      <x:c r="D5580" s="0" t="s">
        <x:v>154</x:v>
      </x:c>
      <x:c r="E5580" s="0" t="s">
        <x:v>122</x:v>
      </x:c>
      <x:c r="F5580" s="0" t="s">
        <x:v>123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412300</x:v>
      </x:c>
    </x:row>
    <x:row r="5581" spans="1:12">
      <x:c r="A5581" s="0" t="s">
        <x:v>2</x:v>
      </x:c>
      <x:c r="B5581" s="0" t="s">
        <x:v>4</x:v>
      </x:c>
      <x:c r="C5581" s="0" t="s">
        <x:v>72</x:v>
      </x:c>
      <x:c r="D5581" s="0" t="s">
        <x:v>154</x:v>
      </x:c>
      <x:c r="E5581" s="0" t="s">
        <x:v>122</x:v>
      </x:c>
      <x:c r="F5581" s="0" t="s">
        <x:v>123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385966</x:v>
      </x:c>
    </x:row>
    <x:row r="5582" spans="1:12">
      <x:c r="A5582" s="0" t="s">
        <x:v>2</x:v>
      </x:c>
      <x:c r="B5582" s="0" t="s">
        <x:v>4</x:v>
      </x:c>
      <x:c r="C5582" s="0" t="s">
        <x:v>72</x:v>
      </x:c>
      <x:c r="D5582" s="0" t="s">
        <x:v>154</x:v>
      </x:c>
      <x:c r="E5582" s="0" t="s">
        <x:v>122</x:v>
      </x:c>
      <x:c r="F5582" s="0" t="s">
        <x:v>123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163305</x:v>
      </x:c>
    </x:row>
    <x:row r="5583" spans="1:12">
      <x:c r="A5583" s="0" t="s">
        <x:v>2</x:v>
      </x:c>
      <x:c r="B5583" s="0" t="s">
        <x:v>4</x:v>
      </x:c>
      <x:c r="C5583" s="0" t="s">
        <x:v>72</x:v>
      </x:c>
      <x:c r="D5583" s="0" t="s">
        <x:v>154</x:v>
      </x:c>
      <x:c r="E5583" s="0" t="s">
        <x:v>122</x:v>
      </x:c>
      <x:c r="F5583" s="0" t="s">
        <x:v>123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172719</x:v>
      </x:c>
    </x:row>
    <x:row r="5584" spans="1:12">
      <x:c r="A5584" s="0" t="s">
        <x:v>2</x:v>
      </x:c>
      <x:c r="B5584" s="0" t="s">
        <x:v>4</x:v>
      </x:c>
      <x:c r="C5584" s="0" t="s">
        <x:v>72</x:v>
      </x:c>
      <x:c r="D5584" s="0" t="s">
        <x:v>154</x:v>
      </x:c>
      <x:c r="E5584" s="0" t="s">
        <x:v>122</x:v>
      </x:c>
      <x:c r="F5584" s="0" t="s">
        <x:v>123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192167</x:v>
      </x:c>
    </x:row>
    <x:row r="5585" spans="1:12">
      <x:c r="A5585" s="0" t="s">
        <x:v>2</x:v>
      </x:c>
      <x:c r="B5585" s="0" t="s">
        <x:v>4</x:v>
      </x:c>
      <x:c r="C5585" s="0" t="s">
        <x:v>72</x:v>
      </x:c>
      <x:c r="D5585" s="0" t="s">
        <x:v>154</x:v>
      </x:c>
      <x:c r="E5585" s="0" t="s">
        <x:v>122</x:v>
      </x:c>
      <x:c r="F5585" s="0" t="s">
        <x:v>123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216916</x:v>
      </x:c>
    </x:row>
    <x:row r="5586" spans="1:12">
      <x:c r="A5586" s="0" t="s">
        <x:v>2</x:v>
      </x:c>
      <x:c r="B5586" s="0" t="s">
        <x:v>4</x:v>
      </x:c>
      <x:c r="C5586" s="0" t="s">
        <x:v>72</x:v>
      </x:c>
      <x:c r="D5586" s="0" t="s">
        <x:v>154</x:v>
      </x:c>
      <x:c r="E5586" s="0" t="s">
        <x:v>122</x:v>
      </x:c>
      <x:c r="F5586" s="0" t="s">
        <x:v>123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235951</x:v>
      </x:c>
    </x:row>
    <x:row r="5587" spans="1:12">
      <x:c r="A5587" s="0" t="s">
        <x:v>2</x:v>
      </x:c>
      <x:c r="B5587" s="0" t="s">
        <x:v>4</x:v>
      </x:c>
      <x:c r="C5587" s="0" t="s">
        <x:v>72</x:v>
      </x:c>
      <x:c r="D5587" s="0" t="s">
        <x:v>154</x:v>
      </x:c>
      <x:c r="E5587" s="0" t="s">
        <x:v>122</x:v>
      </x:c>
      <x:c r="F5587" s="0" t="s">
        <x:v>123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258310</x:v>
      </x:c>
    </x:row>
    <x:row r="5588" spans="1:12">
      <x:c r="A5588" s="0" t="s">
        <x:v>2</x:v>
      </x:c>
      <x:c r="B5588" s="0" t="s">
        <x:v>4</x:v>
      </x:c>
      <x:c r="C5588" s="0" t="s">
        <x:v>72</x:v>
      </x:c>
      <x:c r="D5588" s="0" t="s">
        <x:v>154</x:v>
      </x:c>
      <x:c r="E5588" s="0" t="s">
        <x:v>122</x:v>
      </x:c>
      <x:c r="F5588" s="0" t="s">
        <x:v>123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275040</x:v>
      </x:c>
    </x:row>
    <x:row r="5589" spans="1:12">
      <x:c r="A5589" s="0" t="s">
        <x:v>2</x:v>
      </x:c>
      <x:c r="B5589" s="0" t="s">
        <x:v>4</x:v>
      </x:c>
      <x:c r="C5589" s="0" t="s">
        <x:v>72</x:v>
      </x:c>
      <x:c r="D5589" s="0" t="s">
        <x:v>154</x:v>
      </x:c>
      <x:c r="E5589" s="0" t="s">
        <x:v>122</x:v>
      </x:c>
      <x:c r="F5589" s="0" t="s">
        <x:v>123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304475</x:v>
      </x:c>
    </x:row>
    <x:row r="5590" spans="1:12">
      <x:c r="A5590" s="0" t="s">
        <x:v>2</x:v>
      </x:c>
      <x:c r="B5590" s="0" t="s">
        <x:v>4</x:v>
      </x:c>
      <x:c r="C5590" s="0" t="s">
        <x:v>72</x:v>
      </x:c>
      <x:c r="D5590" s="0" t="s">
        <x:v>154</x:v>
      </x:c>
      <x:c r="E5590" s="0" t="s">
        <x:v>122</x:v>
      </x:c>
      <x:c r="F5590" s="0" t="s">
        <x:v>123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338970</x:v>
      </x:c>
    </x:row>
    <x:row r="5591" spans="1:12">
      <x:c r="A5591" s="0" t="s">
        <x:v>2</x:v>
      </x:c>
      <x:c r="B5591" s="0" t="s">
        <x:v>4</x:v>
      </x:c>
      <x:c r="C5591" s="0" t="s">
        <x:v>72</x:v>
      </x:c>
      <x:c r="D5591" s="0" t="s">
        <x:v>154</x:v>
      </x:c>
      <x:c r="E5591" s="0" t="s">
        <x:v>122</x:v>
      </x:c>
      <x:c r="F5591" s="0" t="s">
        <x:v>123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347656</x:v>
      </x:c>
    </x:row>
    <x:row r="5592" spans="1:12">
      <x:c r="A5592" s="0" t="s">
        <x:v>2</x:v>
      </x:c>
      <x:c r="B5592" s="0" t="s">
        <x:v>4</x:v>
      </x:c>
      <x:c r="C5592" s="0" t="s">
        <x:v>72</x:v>
      </x:c>
      <x:c r="D5592" s="0" t="s">
        <x:v>154</x:v>
      </x:c>
      <x:c r="E5592" s="0" t="s">
        <x:v>122</x:v>
      </x:c>
      <x:c r="F5592" s="0" t="s">
        <x:v>123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371841</x:v>
      </x:c>
    </x:row>
    <x:row r="5593" spans="1:12">
      <x:c r="A5593" s="0" t="s">
        <x:v>2</x:v>
      </x:c>
      <x:c r="B5593" s="0" t="s">
        <x:v>4</x:v>
      </x:c>
      <x:c r="C5593" s="0" t="s">
        <x:v>72</x:v>
      </x:c>
      <x:c r="D5593" s="0" t="s">
        <x:v>154</x:v>
      </x:c>
      <x:c r="E5593" s="0" t="s">
        <x:v>122</x:v>
      </x:c>
      <x:c r="F5593" s="0" t="s">
        <x:v>123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347290</x:v>
      </x:c>
    </x:row>
    <x:row r="5594" spans="1:12">
      <x:c r="A5594" s="0" t="s">
        <x:v>2</x:v>
      </x:c>
      <x:c r="B5594" s="0" t="s">
        <x:v>4</x:v>
      </x:c>
      <x:c r="C5594" s="0" t="s">
        <x:v>72</x:v>
      </x:c>
      <x:c r="D5594" s="0" t="s">
        <x:v>154</x:v>
      </x:c>
      <x:c r="E5594" s="0" t="s">
        <x:v>122</x:v>
      </x:c>
      <x:c r="F5594" s="0" t="s">
        <x:v>123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9142</x:v>
      </x:c>
    </x:row>
    <x:row r="5595" spans="1:12">
      <x:c r="A5595" s="0" t="s">
        <x:v>2</x:v>
      </x:c>
      <x:c r="B5595" s="0" t="s">
        <x:v>4</x:v>
      </x:c>
      <x:c r="C5595" s="0" t="s">
        <x:v>72</x:v>
      </x:c>
      <x:c r="D5595" s="0" t="s">
        <x:v>154</x:v>
      </x:c>
      <x:c r="E5595" s="0" t="s">
        <x:v>122</x:v>
      </x:c>
      <x:c r="F5595" s="0" t="s">
        <x:v>123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8479</x:v>
      </x:c>
    </x:row>
    <x:row r="5596" spans="1:12">
      <x:c r="A5596" s="0" t="s">
        <x:v>2</x:v>
      </x:c>
      <x:c r="B5596" s="0" t="s">
        <x:v>4</x:v>
      </x:c>
      <x:c r="C5596" s="0" t="s">
        <x:v>72</x:v>
      </x:c>
      <x:c r="D5596" s="0" t="s">
        <x:v>154</x:v>
      </x:c>
      <x:c r="E5596" s="0" t="s">
        <x:v>122</x:v>
      </x:c>
      <x:c r="F5596" s="0" t="s">
        <x:v>123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9035</x:v>
      </x:c>
    </x:row>
    <x:row r="5597" spans="1:12">
      <x:c r="A5597" s="0" t="s">
        <x:v>2</x:v>
      </x:c>
      <x:c r="B5597" s="0" t="s">
        <x:v>4</x:v>
      </x:c>
      <x:c r="C5597" s="0" t="s">
        <x:v>72</x:v>
      </x:c>
      <x:c r="D5597" s="0" t="s">
        <x:v>154</x:v>
      </x:c>
      <x:c r="E5597" s="0" t="s">
        <x:v>122</x:v>
      </x:c>
      <x:c r="F5597" s="0" t="s">
        <x:v>123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9143</x:v>
      </x:c>
    </x:row>
    <x:row r="5598" spans="1:12">
      <x:c r="A5598" s="0" t="s">
        <x:v>2</x:v>
      </x:c>
      <x:c r="B5598" s="0" t="s">
        <x:v>4</x:v>
      </x:c>
      <x:c r="C5598" s="0" t="s">
        <x:v>72</x:v>
      </x:c>
      <x:c r="D5598" s="0" t="s">
        <x:v>154</x:v>
      </x:c>
      <x:c r="E5598" s="0" t="s">
        <x:v>122</x:v>
      </x:c>
      <x:c r="F5598" s="0" t="s">
        <x:v>123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10737</x:v>
      </x:c>
    </x:row>
    <x:row r="5599" spans="1:12">
      <x:c r="A5599" s="0" t="s">
        <x:v>2</x:v>
      </x:c>
      <x:c r="B5599" s="0" t="s">
        <x:v>4</x:v>
      </x:c>
      <x:c r="C5599" s="0" t="s">
        <x:v>72</x:v>
      </x:c>
      <x:c r="D5599" s="0" t="s">
        <x:v>154</x:v>
      </x:c>
      <x:c r="E5599" s="0" t="s">
        <x:v>122</x:v>
      </x:c>
      <x:c r="F5599" s="0" t="s">
        <x:v>123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13309</x:v>
      </x:c>
    </x:row>
    <x:row r="5600" spans="1:12">
      <x:c r="A5600" s="0" t="s">
        <x:v>2</x:v>
      </x:c>
      <x:c r="B5600" s="0" t="s">
        <x:v>4</x:v>
      </x:c>
      <x:c r="C5600" s="0" t="s">
        <x:v>72</x:v>
      </x:c>
      <x:c r="D5600" s="0" t="s">
        <x:v>154</x:v>
      </x:c>
      <x:c r="E5600" s="0" t="s">
        <x:v>122</x:v>
      </x:c>
      <x:c r="F5600" s="0" t="s">
        <x:v>123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16919</x:v>
      </x:c>
    </x:row>
    <x:row r="5601" spans="1:12">
      <x:c r="A5601" s="0" t="s">
        <x:v>2</x:v>
      </x:c>
      <x:c r="B5601" s="0" t="s">
        <x:v>4</x:v>
      </x:c>
      <x:c r="C5601" s="0" t="s">
        <x:v>72</x:v>
      </x:c>
      <x:c r="D5601" s="0" t="s">
        <x:v>154</x:v>
      </x:c>
      <x:c r="E5601" s="0" t="s">
        <x:v>122</x:v>
      </x:c>
      <x:c r="F5601" s="0" t="s">
        <x:v>123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18507</x:v>
      </x:c>
    </x:row>
    <x:row r="5602" spans="1:12">
      <x:c r="A5602" s="0" t="s">
        <x:v>2</x:v>
      </x:c>
      <x:c r="B5602" s="0" t="s">
        <x:v>4</x:v>
      </x:c>
      <x:c r="C5602" s="0" t="s">
        <x:v>72</x:v>
      </x:c>
      <x:c r="D5602" s="0" t="s">
        <x:v>154</x:v>
      </x:c>
      <x:c r="E5602" s="0" t="s">
        <x:v>122</x:v>
      </x:c>
      <x:c r="F5602" s="0" t="s">
        <x:v>123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20453</x:v>
      </x:c>
    </x:row>
    <x:row r="5603" spans="1:12">
      <x:c r="A5603" s="0" t="s">
        <x:v>2</x:v>
      </x:c>
      <x:c r="B5603" s="0" t="s">
        <x:v>4</x:v>
      </x:c>
      <x:c r="C5603" s="0" t="s">
        <x:v>72</x:v>
      </x:c>
      <x:c r="D5603" s="0" t="s">
        <x:v>154</x:v>
      </x:c>
      <x:c r="E5603" s="0" t="s">
        <x:v>122</x:v>
      </x:c>
      <x:c r="F5603" s="0" t="s">
        <x:v>123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18286</x:v>
      </x:c>
    </x:row>
    <x:row r="5604" spans="1:12">
      <x:c r="A5604" s="0" t="s">
        <x:v>2</x:v>
      </x:c>
      <x:c r="B5604" s="0" t="s">
        <x:v>4</x:v>
      </x:c>
      <x:c r="C5604" s="0" t="s">
        <x:v>72</x:v>
      </x:c>
      <x:c r="D5604" s="0" t="s">
        <x:v>154</x:v>
      </x:c>
      <x:c r="E5604" s="0" t="s">
        <x:v>122</x:v>
      </x:c>
      <x:c r="F5604" s="0" t="s">
        <x:v>123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26384</x:v>
      </x:c>
    </x:row>
    <x:row r="5605" spans="1:12">
      <x:c r="A5605" s="0" t="s">
        <x:v>2</x:v>
      </x:c>
      <x:c r="B5605" s="0" t="s">
        <x:v>4</x:v>
      </x:c>
      <x:c r="C5605" s="0" t="s">
        <x:v>72</x:v>
      </x:c>
      <x:c r="D5605" s="0" t="s">
        <x:v>154</x:v>
      </x:c>
      <x:c r="E5605" s="0" t="s">
        <x:v>122</x:v>
      </x:c>
      <x:c r="F5605" s="0" t="s">
        <x:v>123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23356</x:v>
      </x:c>
    </x:row>
    <x:row r="5606" spans="1:12">
      <x:c r="A5606" s="0" t="s">
        <x:v>2</x:v>
      </x:c>
      <x:c r="B5606" s="0" t="s">
        <x:v>4</x:v>
      </x:c>
      <x:c r="C5606" s="0" t="s">
        <x:v>72</x:v>
      </x:c>
      <x:c r="D5606" s="0" t="s">
        <x:v>154</x:v>
      </x:c>
      <x:c r="E5606" s="0" t="s">
        <x:v>122</x:v>
      </x:c>
      <x:c r="F5606" s="0" t="s">
        <x:v>123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6521</x:v>
      </x:c>
    </x:row>
    <x:row r="5607" spans="1:12">
      <x:c r="A5607" s="0" t="s">
        <x:v>2</x:v>
      </x:c>
      <x:c r="B5607" s="0" t="s">
        <x:v>4</x:v>
      </x:c>
      <x:c r="C5607" s="0" t="s">
        <x:v>72</x:v>
      </x:c>
      <x:c r="D5607" s="0" t="s">
        <x:v>154</x:v>
      </x:c>
      <x:c r="E5607" s="0" t="s">
        <x:v>122</x:v>
      </x:c>
      <x:c r="F5607" s="0" t="s">
        <x:v>123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9216</x:v>
      </x:c>
    </x:row>
    <x:row r="5608" spans="1:12">
      <x:c r="A5608" s="0" t="s">
        <x:v>2</x:v>
      </x:c>
      <x:c r="B5608" s="0" t="s">
        <x:v>4</x:v>
      </x:c>
      <x:c r="C5608" s="0" t="s">
        <x:v>72</x:v>
      </x:c>
      <x:c r="D5608" s="0" t="s">
        <x:v>154</x:v>
      </x:c>
      <x:c r="E5608" s="0" t="s">
        <x:v>122</x:v>
      </x:c>
      <x:c r="F5608" s="0" t="s">
        <x:v>123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11646</x:v>
      </x:c>
    </x:row>
    <x:row r="5609" spans="1:12">
      <x:c r="A5609" s="0" t="s">
        <x:v>2</x:v>
      </x:c>
      <x:c r="B5609" s="0" t="s">
        <x:v>4</x:v>
      </x:c>
      <x:c r="C5609" s="0" t="s">
        <x:v>72</x:v>
      </x:c>
      <x:c r="D5609" s="0" t="s">
        <x:v>154</x:v>
      </x:c>
      <x:c r="E5609" s="0" t="s">
        <x:v>122</x:v>
      </x:c>
      <x:c r="F5609" s="0" t="s">
        <x:v>123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12462</x:v>
      </x:c>
    </x:row>
    <x:row r="5610" spans="1:12">
      <x:c r="A5610" s="0" t="s">
        <x:v>2</x:v>
      </x:c>
      <x:c r="B5610" s="0" t="s">
        <x:v>4</x:v>
      </x:c>
      <x:c r="C5610" s="0" t="s">
        <x:v>72</x:v>
      </x:c>
      <x:c r="D5610" s="0" t="s">
        <x:v>154</x:v>
      </x:c>
      <x:c r="E5610" s="0" t="s">
        <x:v>122</x:v>
      </x:c>
      <x:c r="F5610" s="0" t="s">
        <x:v>123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12668</x:v>
      </x:c>
    </x:row>
    <x:row r="5611" spans="1:12">
      <x:c r="A5611" s="0" t="s">
        <x:v>2</x:v>
      </x:c>
      <x:c r="B5611" s="0" t="s">
        <x:v>4</x:v>
      </x:c>
      <x:c r="C5611" s="0" t="s">
        <x:v>72</x:v>
      </x:c>
      <x:c r="D5611" s="0" t="s">
        <x:v>154</x:v>
      </x:c>
      <x:c r="E5611" s="0" t="s">
        <x:v>122</x:v>
      </x:c>
      <x:c r="F5611" s="0" t="s">
        <x:v>123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14973</x:v>
      </x:c>
    </x:row>
    <x:row r="5612" spans="1:12">
      <x:c r="A5612" s="0" t="s">
        <x:v>2</x:v>
      </x:c>
      <x:c r="B5612" s="0" t="s">
        <x:v>4</x:v>
      </x:c>
      <x:c r="C5612" s="0" t="s">
        <x:v>72</x:v>
      </x:c>
      <x:c r="D5612" s="0" t="s">
        <x:v>154</x:v>
      </x:c>
      <x:c r="E5612" s="0" t="s">
        <x:v>122</x:v>
      </x:c>
      <x:c r="F5612" s="0" t="s">
        <x:v>123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15461</x:v>
      </x:c>
    </x:row>
    <x:row r="5613" spans="1:12">
      <x:c r="A5613" s="0" t="s">
        <x:v>2</x:v>
      </x:c>
      <x:c r="B5613" s="0" t="s">
        <x:v>4</x:v>
      </x:c>
      <x:c r="C5613" s="0" t="s">
        <x:v>72</x:v>
      </x:c>
      <x:c r="D5613" s="0" t="s">
        <x:v>154</x:v>
      </x:c>
      <x:c r="E5613" s="0" t="s">
        <x:v>122</x:v>
      </x:c>
      <x:c r="F5613" s="0" t="s">
        <x:v>123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14399</x:v>
      </x:c>
    </x:row>
    <x:row r="5614" spans="1:12">
      <x:c r="A5614" s="0" t="s">
        <x:v>2</x:v>
      </x:c>
      <x:c r="B5614" s="0" t="s">
        <x:v>4</x:v>
      </x:c>
      <x:c r="C5614" s="0" t="s">
        <x:v>72</x:v>
      </x:c>
      <x:c r="D5614" s="0" t="s">
        <x:v>154</x:v>
      </x:c>
      <x:c r="E5614" s="0" t="s">
        <x:v>122</x:v>
      </x:c>
      <x:c r="F5614" s="0" t="s">
        <x:v>123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14684</x:v>
      </x:c>
    </x:row>
    <x:row r="5615" spans="1:12">
      <x:c r="A5615" s="0" t="s">
        <x:v>2</x:v>
      </x:c>
      <x:c r="B5615" s="0" t="s">
        <x:v>4</x:v>
      </x:c>
      <x:c r="C5615" s="0" t="s">
        <x:v>72</x:v>
      </x:c>
      <x:c r="D5615" s="0" t="s">
        <x:v>154</x:v>
      </x:c>
      <x:c r="E5615" s="0" t="s">
        <x:v>122</x:v>
      </x:c>
      <x:c r="F5615" s="0" t="s">
        <x:v>123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14378</x:v>
      </x:c>
    </x:row>
    <x:row r="5616" spans="1:12">
      <x:c r="A5616" s="0" t="s">
        <x:v>2</x:v>
      </x:c>
      <x:c r="B5616" s="0" t="s">
        <x:v>4</x:v>
      </x:c>
      <x:c r="C5616" s="0" t="s">
        <x:v>72</x:v>
      </x:c>
      <x:c r="D5616" s="0" t="s">
        <x:v>154</x:v>
      </x:c>
      <x:c r="E5616" s="0" t="s">
        <x:v>122</x:v>
      </x:c>
      <x:c r="F5616" s="0" t="s">
        <x:v>123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14075</x:v>
      </x:c>
    </x:row>
    <x:row r="5617" spans="1:12">
      <x:c r="A5617" s="0" t="s">
        <x:v>2</x:v>
      </x:c>
      <x:c r="B5617" s="0" t="s">
        <x:v>4</x:v>
      </x:c>
      <x:c r="C5617" s="0" t="s">
        <x:v>72</x:v>
      </x:c>
      <x:c r="D5617" s="0" t="s">
        <x:v>154</x:v>
      </x:c>
      <x:c r="E5617" s="0" t="s">
        <x:v>122</x:v>
      </x:c>
      <x:c r="F5617" s="0" t="s">
        <x:v>123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15320</x:v>
      </x:c>
    </x:row>
    <x:row r="5618" spans="1:12">
      <x:c r="A5618" s="0" t="s">
        <x:v>2</x:v>
      </x:c>
      <x:c r="B5618" s="0" t="s">
        <x:v>4</x:v>
      </x:c>
      <x:c r="C5618" s="0" t="s">
        <x:v>72</x:v>
      </x:c>
      <x:c r="D5618" s="0" t="s">
        <x:v>154</x:v>
      </x:c>
      <x:c r="E5618" s="0" t="s">
        <x:v>122</x:v>
      </x:c>
      <x:c r="F5618" s="0" t="s">
        <x:v>123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72</x:v>
      </x:c>
      <x:c r="D5619" s="0" t="s">
        <x:v>154</x:v>
      </x:c>
      <x:c r="E5619" s="0" t="s">
        <x:v>122</x:v>
      </x:c>
      <x:c r="F5619" s="0" t="s">
        <x:v>123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72</x:v>
      </x:c>
      <x:c r="D5620" s="0" t="s">
        <x:v>154</x:v>
      </x:c>
      <x:c r="E5620" s="0" t="s">
        <x:v>122</x:v>
      </x:c>
      <x:c r="F5620" s="0" t="s">
        <x:v>123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72</x:v>
      </x:c>
      <x:c r="D5621" s="0" t="s">
        <x:v>154</x:v>
      </x:c>
      <x:c r="E5621" s="0" t="s">
        <x:v>122</x:v>
      </x:c>
      <x:c r="F5621" s="0" t="s">
        <x:v>123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72</x:v>
      </x:c>
      <x:c r="D5622" s="0" t="s">
        <x:v>154</x:v>
      </x:c>
      <x:c r="E5622" s="0" t="s">
        <x:v>122</x:v>
      </x:c>
      <x:c r="F5622" s="0" t="s">
        <x:v>123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240</x:v>
      </x:c>
    </x:row>
    <x:row r="5623" spans="1:12">
      <x:c r="A5623" s="0" t="s">
        <x:v>2</x:v>
      </x:c>
      <x:c r="B5623" s="0" t="s">
        <x:v>4</x:v>
      </x:c>
      <x:c r="C5623" s="0" t="s">
        <x:v>72</x:v>
      </x:c>
      <x:c r="D5623" s="0" t="s">
        <x:v>154</x:v>
      </x:c>
      <x:c r="E5623" s="0" t="s">
        <x:v>122</x:v>
      </x:c>
      <x:c r="F5623" s="0" t="s">
        <x:v>123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563</x:v>
      </x:c>
    </x:row>
    <x:row r="5624" spans="1:12">
      <x:c r="A5624" s="0" t="s">
        <x:v>2</x:v>
      </x:c>
      <x:c r="B5624" s="0" t="s">
        <x:v>4</x:v>
      </x:c>
      <x:c r="C5624" s="0" t="s">
        <x:v>72</x:v>
      </x:c>
      <x:c r="D5624" s="0" t="s">
        <x:v>154</x:v>
      </x:c>
      <x:c r="E5624" s="0" t="s">
        <x:v>122</x:v>
      </x:c>
      <x:c r="F5624" s="0" t="s">
        <x:v>123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1556</x:v>
      </x:c>
    </x:row>
    <x:row r="5625" spans="1:12">
      <x:c r="A5625" s="0" t="s">
        <x:v>2</x:v>
      </x:c>
      <x:c r="B5625" s="0" t="s">
        <x:v>4</x:v>
      </x:c>
      <x:c r="C5625" s="0" t="s">
        <x:v>72</x:v>
      </x:c>
      <x:c r="D5625" s="0" t="s">
        <x:v>154</x:v>
      </x:c>
      <x:c r="E5625" s="0" t="s">
        <x:v>122</x:v>
      </x:c>
      <x:c r="F5625" s="0" t="s">
        <x:v>123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1261</x:v>
      </x:c>
    </x:row>
    <x:row r="5626" spans="1:12">
      <x:c r="A5626" s="0" t="s">
        <x:v>2</x:v>
      </x:c>
      <x:c r="B5626" s="0" t="s">
        <x:v>4</x:v>
      </x:c>
      <x:c r="C5626" s="0" t="s">
        <x:v>72</x:v>
      </x:c>
      <x:c r="D5626" s="0" t="s">
        <x:v>154</x:v>
      </x:c>
      <x:c r="E5626" s="0" t="s">
        <x:v>122</x:v>
      </x:c>
      <x:c r="F5626" s="0" t="s">
        <x:v>123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1736</x:v>
      </x:c>
    </x:row>
    <x:row r="5627" spans="1:12">
      <x:c r="A5627" s="0" t="s">
        <x:v>2</x:v>
      </x:c>
      <x:c r="B5627" s="0" t="s">
        <x:v>4</x:v>
      </x:c>
      <x:c r="C5627" s="0" t="s">
        <x:v>72</x:v>
      </x:c>
      <x:c r="D5627" s="0" t="s">
        <x:v>154</x:v>
      </x:c>
      <x:c r="E5627" s="0" t="s">
        <x:v>122</x:v>
      </x:c>
      <x:c r="F5627" s="0" t="s">
        <x:v>123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2159</x:v>
      </x:c>
    </x:row>
    <x:row r="5628" spans="1:12">
      <x:c r="A5628" s="0" t="s">
        <x:v>2</x:v>
      </x:c>
      <x:c r="B5628" s="0" t="s">
        <x:v>4</x:v>
      </x:c>
      <x:c r="C5628" s="0" t="s">
        <x:v>72</x:v>
      </x:c>
      <x:c r="D5628" s="0" t="s">
        <x:v>154</x:v>
      </x:c>
      <x:c r="E5628" s="0" t="s">
        <x:v>122</x:v>
      </x:c>
      <x:c r="F5628" s="0" t="s">
        <x:v>123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1574</x:v>
      </x:c>
    </x:row>
    <x:row r="5629" spans="1:12">
      <x:c r="A5629" s="0" t="s">
        <x:v>2</x:v>
      </x:c>
      <x:c r="B5629" s="0" t="s">
        <x:v>4</x:v>
      </x:c>
      <x:c r="C5629" s="0" t="s">
        <x:v>72</x:v>
      </x:c>
      <x:c r="D5629" s="0" t="s">
        <x:v>154</x:v>
      </x:c>
      <x:c r="E5629" s="0" t="s">
        <x:v>122</x:v>
      </x:c>
      <x:c r="F5629" s="0" t="s">
        <x:v>123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1709</x:v>
      </x:c>
    </x:row>
    <x:row r="5630" spans="1:12">
      <x:c r="A5630" s="0" t="s">
        <x:v>2</x:v>
      </x:c>
      <x:c r="B5630" s="0" t="s">
        <x:v>4</x:v>
      </x:c>
      <x:c r="C5630" s="0" t="s">
        <x:v>72</x:v>
      </x:c>
      <x:c r="D5630" s="0" t="s">
        <x:v>154</x:v>
      </x:c>
      <x:c r="E5630" s="0" t="s">
        <x:v>122</x:v>
      </x:c>
      <x:c r="F5630" s="0" t="s">
        <x:v>123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3214</x:v>
      </x:c>
    </x:row>
    <x:row r="5631" spans="1:12">
      <x:c r="A5631" s="0" t="s">
        <x:v>2</x:v>
      </x:c>
      <x:c r="B5631" s="0" t="s">
        <x:v>4</x:v>
      </x:c>
      <x:c r="C5631" s="0" t="s">
        <x:v>72</x:v>
      </x:c>
      <x:c r="D5631" s="0" t="s">
        <x:v>154</x:v>
      </x:c>
      <x:c r="E5631" s="0" t="s">
        <x:v>122</x:v>
      </x:c>
      <x:c r="F5631" s="0" t="s">
        <x:v>123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4070</x:v>
      </x:c>
    </x:row>
    <x:row r="5632" spans="1:12">
      <x:c r="A5632" s="0" t="s">
        <x:v>2</x:v>
      </x:c>
      <x:c r="B5632" s="0" t="s">
        <x:v>4</x:v>
      </x:c>
      <x:c r="C5632" s="0" t="s">
        <x:v>72</x:v>
      </x:c>
      <x:c r="D5632" s="0" t="s">
        <x:v>154</x:v>
      </x:c>
      <x:c r="E5632" s="0" t="s">
        <x:v>122</x:v>
      </x:c>
      <x:c r="F5632" s="0" t="s">
        <x:v>123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5235</x:v>
      </x:c>
    </x:row>
    <x:row r="5633" spans="1:12">
      <x:c r="A5633" s="0" t="s">
        <x:v>2</x:v>
      </x:c>
      <x:c r="B5633" s="0" t="s">
        <x:v>4</x:v>
      </x:c>
      <x:c r="C5633" s="0" t="s">
        <x:v>72</x:v>
      </x:c>
      <x:c r="D5633" s="0" t="s">
        <x:v>154</x:v>
      </x:c>
      <x:c r="E5633" s="0" t="s">
        <x:v>122</x:v>
      </x:c>
      <x:c r="F5633" s="0" t="s">
        <x:v>123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5187</x:v>
      </x:c>
    </x:row>
    <x:row r="5634" spans="1:12">
      <x:c r="A5634" s="0" t="s">
        <x:v>2</x:v>
      </x:c>
      <x:c r="B5634" s="0" t="s">
        <x:v>4</x:v>
      </x:c>
      <x:c r="C5634" s="0" t="s">
        <x:v>72</x:v>
      </x:c>
      <x:c r="D5634" s="0" t="s">
        <x:v>154</x:v>
      </x:c>
      <x:c r="E5634" s="0" t="s">
        <x:v>122</x:v>
      </x:c>
      <x:c r="F5634" s="0" t="s">
        <x:v>123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5292</x:v>
      </x:c>
    </x:row>
    <x:row r="5635" spans="1:12">
      <x:c r="A5635" s="0" t="s">
        <x:v>2</x:v>
      </x:c>
      <x:c r="B5635" s="0" t="s">
        <x:v>4</x:v>
      </x:c>
      <x:c r="C5635" s="0" t="s">
        <x:v>72</x:v>
      </x:c>
      <x:c r="D5635" s="0" t="s">
        <x:v>154</x:v>
      </x:c>
      <x:c r="E5635" s="0" t="s">
        <x:v>122</x:v>
      </x:c>
      <x:c r="F5635" s="0" t="s">
        <x:v>123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6311</x:v>
      </x:c>
    </x:row>
    <x:row r="5636" spans="1:12">
      <x:c r="A5636" s="0" t="s">
        <x:v>2</x:v>
      </x:c>
      <x:c r="B5636" s="0" t="s">
        <x:v>4</x:v>
      </x:c>
      <x:c r="C5636" s="0" t="s">
        <x:v>72</x:v>
      </x:c>
      <x:c r="D5636" s="0" t="s">
        <x:v>154</x:v>
      </x:c>
      <x:c r="E5636" s="0" t="s">
        <x:v>122</x:v>
      </x:c>
      <x:c r="F5636" s="0" t="s">
        <x:v>123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5783</x:v>
      </x:c>
    </x:row>
    <x:row r="5637" spans="1:12">
      <x:c r="A5637" s="0" t="s">
        <x:v>2</x:v>
      </x:c>
      <x:c r="B5637" s="0" t="s">
        <x:v>4</x:v>
      </x:c>
      <x:c r="C5637" s="0" t="s">
        <x:v>72</x:v>
      </x:c>
      <x:c r="D5637" s="0" t="s">
        <x:v>154</x:v>
      </x:c>
      <x:c r="E5637" s="0" t="s">
        <x:v>122</x:v>
      </x:c>
      <x:c r="F5637" s="0" t="s">
        <x:v>123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4561</x:v>
      </x:c>
    </x:row>
    <x:row r="5638" spans="1:12">
      <x:c r="A5638" s="0" t="s">
        <x:v>2</x:v>
      </x:c>
      <x:c r="B5638" s="0" t="s">
        <x:v>4</x:v>
      </x:c>
      <x:c r="C5638" s="0" t="s">
        <x:v>72</x:v>
      </x:c>
      <x:c r="D5638" s="0" t="s">
        <x:v>154</x:v>
      </x:c>
      <x:c r="E5638" s="0" t="s">
        <x:v>122</x:v>
      </x:c>
      <x:c r="F5638" s="0" t="s">
        <x:v>123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4977</x:v>
      </x:c>
    </x:row>
    <x:row r="5639" spans="1:12">
      <x:c r="A5639" s="0" t="s">
        <x:v>2</x:v>
      </x:c>
      <x:c r="B5639" s="0" t="s">
        <x:v>4</x:v>
      </x:c>
      <x:c r="C5639" s="0" t="s">
        <x:v>72</x:v>
      </x:c>
      <x:c r="D5639" s="0" t="s">
        <x:v>154</x:v>
      </x:c>
      <x:c r="E5639" s="0" t="s">
        <x:v>122</x:v>
      </x:c>
      <x:c r="F5639" s="0" t="s">
        <x:v>123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3431</x:v>
      </x:c>
    </x:row>
    <x:row r="5640" spans="1:12">
      <x:c r="A5640" s="0" t="s">
        <x:v>2</x:v>
      </x:c>
      <x:c r="B5640" s="0" t="s">
        <x:v>4</x:v>
      </x:c>
      <x:c r="C5640" s="0" t="s">
        <x:v>72</x:v>
      </x:c>
      <x:c r="D5640" s="0" t="s">
        <x:v>154</x:v>
      </x:c>
      <x:c r="E5640" s="0" t="s">
        <x:v>122</x:v>
      </x:c>
      <x:c r="F5640" s="0" t="s">
        <x:v>123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3380</x:v>
      </x:c>
    </x:row>
    <x:row r="5641" spans="1:12">
      <x:c r="A5641" s="0" t="s">
        <x:v>2</x:v>
      </x:c>
      <x:c r="B5641" s="0" t="s">
        <x:v>4</x:v>
      </x:c>
      <x:c r="C5641" s="0" t="s">
        <x:v>72</x:v>
      </x:c>
      <x:c r="D5641" s="0" t="s">
        <x:v>154</x:v>
      </x:c>
      <x:c r="E5641" s="0" t="s">
        <x:v>122</x:v>
      </x:c>
      <x:c r="F5641" s="0" t="s">
        <x:v>123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4132</x:v>
      </x:c>
    </x:row>
    <x:row r="5642" spans="1:12">
      <x:c r="A5642" s="0" t="s">
        <x:v>2</x:v>
      </x:c>
      <x:c r="B5642" s="0" t="s">
        <x:v>4</x:v>
      </x:c>
      <x:c r="C5642" s="0" t="s">
        <x:v>72</x:v>
      </x:c>
      <x:c r="D5642" s="0" t="s">
        <x:v>154</x:v>
      </x:c>
      <x:c r="E5642" s="0" t="s">
        <x:v>122</x:v>
      </x:c>
      <x:c r="F5642" s="0" t="s">
        <x:v>123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3230</x:v>
      </x:c>
    </x:row>
    <x:row r="5643" spans="1:12">
      <x:c r="A5643" s="0" t="s">
        <x:v>2</x:v>
      </x:c>
      <x:c r="B5643" s="0" t="s">
        <x:v>4</x:v>
      </x:c>
      <x:c r="C5643" s="0" t="s">
        <x:v>72</x:v>
      </x:c>
      <x:c r="D5643" s="0" t="s">
        <x:v>154</x:v>
      </x:c>
      <x:c r="E5643" s="0" t="s">
        <x:v>122</x:v>
      </x:c>
      <x:c r="F5643" s="0" t="s">
        <x:v>123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4993</x:v>
      </x:c>
    </x:row>
    <x:row r="5644" spans="1:12">
      <x:c r="A5644" s="0" t="s">
        <x:v>2</x:v>
      </x:c>
      <x:c r="B5644" s="0" t="s">
        <x:v>4</x:v>
      </x:c>
      <x:c r="C5644" s="0" t="s">
        <x:v>72</x:v>
      </x:c>
      <x:c r="D5644" s="0" t="s">
        <x:v>154</x:v>
      </x:c>
      <x:c r="E5644" s="0" t="s">
        <x:v>122</x:v>
      </x:c>
      <x:c r="F5644" s="0" t="s">
        <x:v>123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6302</x:v>
      </x:c>
    </x:row>
    <x:row r="5645" spans="1:12">
      <x:c r="A5645" s="0" t="s">
        <x:v>2</x:v>
      </x:c>
      <x:c r="B5645" s="0" t="s">
        <x:v>4</x:v>
      </x:c>
      <x:c r="C5645" s="0" t="s">
        <x:v>72</x:v>
      </x:c>
      <x:c r="D5645" s="0" t="s">
        <x:v>154</x:v>
      </x:c>
      <x:c r="E5645" s="0" t="s">
        <x:v>122</x:v>
      </x:c>
      <x:c r="F5645" s="0" t="s">
        <x:v>123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7151</x:v>
      </x:c>
    </x:row>
    <x:row r="5646" spans="1:12">
      <x:c r="A5646" s="0" t="s">
        <x:v>2</x:v>
      </x:c>
      <x:c r="B5646" s="0" t="s">
        <x:v>4</x:v>
      </x:c>
      <x:c r="C5646" s="0" t="s">
        <x:v>72</x:v>
      </x:c>
      <x:c r="D5646" s="0" t="s">
        <x:v>154</x:v>
      </x:c>
      <x:c r="E5646" s="0" t="s">
        <x:v>122</x:v>
      </x:c>
      <x:c r="F5646" s="0" t="s">
        <x:v>123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7035</x:v>
      </x:c>
    </x:row>
    <x:row r="5647" spans="1:12">
      <x:c r="A5647" s="0" t="s">
        <x:v>2</x:v>
      </x:c>
      <x:c r="B5647" s="0" t="s">
        <x:v>4</x:v>
      </x:c>
      <x:c r="C5647" s="0" t="s">
        <x:v>72</x:v>
      </x:c>
      <x:c r="D5647" s="0" t="s">
        <x:v>154</x:v>
      </x:c>
      <x:c r="E5647" s="0" t="s">
        <x:v>122</x:v>
      </x:c>
      <x:c r="F5647" s="0" t="s">
        <x:v>123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7903</x:v>
      </x:c>
    </x:row>
    <x:row r="5648" spans="1:12">
      <x:c r="A5648" s="0" t="s">
        <x:v>2</x:v>
      </x:c>
      <x:c r="B5648" s="0" t="s">
        <x:v>4</x:v>
      </x:c>
      <x:c r="C5648" s="0" t="s">
        <x:v>72</x:v>
      </x:c>
      <x:c r="D5648" s="0" t="s">
        <x:v>154</x:v>
      </x:c>
      <x:c r="E5648" s="0" t="s">
        <x:v>122</x:v>
      </x:c>
      <x:c r="F5648" s="0" t="s">
        <x:v>123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8015</x:v>
      </x:c>
    </x:row>
    <x:row r="5649" spans="1:12">
      <x:c r="A5649" s="0" t="s">
        <x:v>2</x:v>
      </x:c>
      <x:c r="B5649" s="0" t="s">
        <x:v>4</x:v>
      </x:c>
      <x:c r="C5649" s="0" t="s">
        <x:v>72</x:v>
      </x:c>
      <x:c r="D5649" s="0" t="s">
        <x:v>154</x:v>
      </x:c>
      <x:c r="E5649" s="0" t="s">
        <x:v>122</x:v>
      </x:c>
      <x:c r="F5649" s="0" t="s">
        <x:v>123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8533</x:v>
      </x:c>
    </x:row>
    <x:row r="5650" spans="1:12">
      <x:c r="A5650" s="0" t="s">
        <x:v>2</x:v>
      </x:c>
      <x:c r="B5650" s="0" t="s">
        <x:v>4</x:v>
      </x:c>
      <x:c r="C5650" s="0" t="s">
        <x:v>72</x:v>
      </x:c>
      <x:c r="D5650" s="0" t="s">
        <x:v>154</x:v>
      </x:c>
      <x:c r="E5650" s="0" t="s">
        <x:v>122</x:v>
      </x:c>
      <x:c r="F5650" s="0" t="s">
        <x:v>123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7063</x:v>
      </x:c>
    </x:row>
    <x:row r="5651" spans="1:12">
      <x:c r="A5651" s="0" t="s">
        <x:v>2</x:v>
      </x:c>
      <x:c r="B5651" s="0" t="s">
        <x:v>4</x:v>
      </x:c>
      <x:c r="C5651" s="0" t="s">
        <x:v>72</x:v>
      </x:c>
      <x:c r="D5651" s="0" t="s">
        <x:v>154</x:v>
      </x:c>
      <x:c r="E5651" s="0" t="s">
        <x:v>122</x:v>
      </x:c>
      <x:c r="F5651" s="0" t="s">
        <x:v>123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8731</x:v>
      </x:c>
    </x:row>
    <x:row r="5652" spans="1:12">
      <x:c r="A5652" s="0" t="s">
        <x:v>2</x:v>
      </x:c>
      <x:c r="B5652" s="0" t="s">
        <x:v>4</x:v>
      </x:c>
      <x:c r="C5652" s="0" t="s">
        <x:v>72</x:v>
      </x:c>
      <x:c r="D5652" s="0" t="s">
        <x:v>154</x:v>
      </x:c>
      <x:c r="E5652" s="0" t="s">
        <x:v>122</x:v>
      </x:c>
      <x:c r="F5652" s="0" t="s">
        <x:v>123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8884</x:v>
      </x:c>
    </x:row>
    <x:row r="5653" spans="1:12">
      <x:c r="A5653" s="0" t="s">
        <x:v>2</x:v>
      </x:c>
      <x:c r="B5653" s="0" t="s">
        <x:v>4</x:v>
      </x:c>
      <x:c r="C5653" s="0" t="s">
        <x:v>72</x:v>
      </x:c>
      <x:c r="D5653" s="0" t="s">
        <x:v>154</x:v>
      </x:c>
      <x:c r="E5653" s="0" t="s">
        <x:v>122</x:v>
      </x:c>
      <x:c r="F5653" s="0" t="s">
        <x:v>123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9279</x:v>
      </x:c>
    </x:row>
    <x:row r="5654" spans="1:12">
      <x:c r="A5654" s="0" t="s">
        <x:v>2</x:v>
      </x:c>
      <x:c r="B5654" s="0" t="s">
        <x:v>4</x:v>
      </x:c>
      <x:c r="C5654" s="0" t="s">
        <x:v>72</x:v>
      </x:c>
      <x:c r="D5654" s="0" t="s">
        <x:v>154</x:v>
      </x:c>
      <x:c r="E5654" s="0" t="s">
        <x:v>122</x:v>
      </x:c>
      <x:c r="F5654" s="0" t="s">
        <x:v>123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77</x:v>
      </x:c>
    </x:row>
    <x:row r="5655" spans="1:12">
      <x:c r="A5655" s="0" t="s">
        <x:v>2</x:v>
      </x:c>
      <x:c r="B5655" s="0" t="s">
        <x:v>4</x:v>
      </x:c>
      <x:c r="C5655" s="0" t="s">
        <x:v>72</x:v>
      </x:c>
      <x:c r="D5655" s="0" t="s">
        <x:v>154</x:v>
      </x:c>
      <x:c r="E5655" s="0" t="s">
        <x:v>122</x:v>
      </x:c>
      <x:c r="F5655" s="0" t="s">
        <x:v>123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152</x:v>
      </x:c>
    </x:row>
    <x:row r="5656" spans="1:12">
      <x:c r="A5656" s="0" t="s">
        <x:v>2</x:v>
      </x:c>
      <x:c r="B5656" s="0" t="s">
        <x:v>4</x:v>
      </x:c>
      <x:c r="C5656" s="0" t="s">
        <x:v>72</x:v>
      </x:c>
      <x:c r="D5656" s="0" t="s">
        <x:v>154</x:v>
      </x:c>
      <x:c r="E5656" s="0" t="s">
        <x:v>122</x:v>
      </x:c>
      <x:c r="F5656" s="0" t="s">
        <x:v>123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108</x:v>
      </x:c>
    </x:row>
    <x:row r="5657" spans="1:12">
      <x:c r="A5657" s="0" t="s">
        <x:v>2</x:v>
      </x:c>
      <x:c r="B5657" s="0" t="s">
        <x:v>4</x:v>
      </x:c>
      <x:c r="C5657" s="0" t="s">
        <x:v>72</x:v>
      </x:c>
      <x:c r="D5657" s="0" t="s">
        <x:v>154</x:v>
      </x:c>
      <x:c r="E5657" s="0" t="s">
        <x:v>122</x:v>
      </x:c>
      <x:c r="F5657" s="0" t="s">
        <x:v>123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123</x:v>
      </x:c>
    </x:row>
    <x:row r="5658" spans="1:12">
      <x:c r="A5658" s="0" t="s">
        <x:v>2</x:v>
      </x:c>
      <x:c r="B5658" s="0" t="s">
        <x:v>4</x:v>
      </x:c>
      <x:c r="C5658" s="0" t="s">
        <x:v>72</x:v>
      </x:c>
      <x:c r="D5658" s="0" t="s">
        <x:v>154</x:v>
      </x:c>
      <x:c r="E5658" s="0" t="s">
        <x:v>122</x:v>
      </x:c>
      <x:c r="F5658" s="0" t="s">
        <x:v>123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72</x:v>
      </x:c>
      <x:c r="D5659" s="0" t="s">
        <x:v>154</x:v>
      </x:c>
      <x:c r="E5659" s="0" t="s">
        <x:v>122</x:v>
      </x:c>
      <x:c r="F5659" s="0" t="s">
        <x:v>123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</x:v>
      </x:c>
    </x:row>
    <x:row r="5660" spans="1:12">
      <x:c r="A5660" s="0" t="s">
        <x:v>2</x:v>
      </x:c>
      <x:c r="B5660" s="0" t="s">
        <x:v>4</x:v>
      </x:c>
      <x:c r="C5660" s="0" t="s">
        <x:v>72</x:v>
      </x:c>
      <x:c r="D5660" s="0" t="s">
        <x:v>154</x:v>
      </x:c>
      <x:c r="E5660" s="0" t="s">
        <x:v>122</x:v>
      </x:c>
      <x:c r="F5660" s="0" t="s">
        <x:v>123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107</x:v>
      </x:c>
    </x:row>
    <x:row r="5661" spans="1:12">
      <x:c r="A5661" s="0" t="s">
        <x:v>2</x:v>
      </x:c>
      <x:c r="B5661" s="0" t="s">
        <x:v>4</x:v>
      </x:c>
      <x:c r="C5661" s="0" t="s">
        <x:v>72</x:v>
      </x:c>
      <x:c r="D5661" s="0" t="s">
        <x:v>154</x:v>
      </x:c>
      <x:c r="E5661" s="0" t="s">
        <x:v>122</x:v>
      </x:c>
      <x:c r="F5661" s="0" t="s">
        <x:v>123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44</x:v>
      </x:c>
    </x:row>
    <x:row r="5662" spans="1:12">
      <x:c r="A5662" s="0" t="s">
        <x:v>2</x:v>
      </x:c>
      <x:c r="B5662" s="0" t="s">
        <x:v>4</x:v>
      </x:c>
      <x:c r="C5662" s="0" t="s">
        <x:v>72</x:v>
      </x:c>
      <x:c r="D5662" s="0" t="s">
        <x:v>154</x:v>
      </x:c>
      <x:c r="E5662" s="0" t="s">
        <x:v>122</x:v>
      </x:c>
      <x:c r="F5662" s="0" t="s">
        <x:v>123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907</x:v>
      </x:c>
    </x:row>
    <x:row r="5663" spans="1:12">
      <x:c r="A5663" s="0" t="s">
        <x:v>2</x:v>
      </x:c>
      <x:c r="B5663" s="0" t="s">
        <x:v>4</x:v>
      </x:c>
      <x:c r="C5663" s="0" t="s">
        <x:v>72</x:v>
      </x:c>
      <x:c r="D5663" s="0" t="s">
        <x:v>154</x:v>
      </x:c>
      <x:c r="E5663" s="0" t="s">
        <x:v>122</x:v>
      </x:c>
      <x:c r="F5663" s="0" t="s">
        <x:v>123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72</x:v>
      </x:c>
      <x:c r="D5664" s="0" t="s">
        <x:v>154</x:v>
      </x:c>
      <x:c r="E5664" s="0" t="s">
        <x:v>122</x:v>
      </x:c>
      <x:c r="F5664" s="0" t="s">
        <x:v>123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236</x:v>
      </x:c>
    </x:row>
    <x:row r="5665" spans="1:12">
      <x:c r="A5665" s="0" t="s">
        <x:v>2</x:v>
      </x:c>
      <x:c r="B5665" s="0" t="s">
        <x:v>4</x:v>
      </x:c>
      <x:c r="C5665" s="0" t="s">
        <x:v>72</x:v>
      </x:c>
      <x:c r="D5665" s="0" t="s">
        <x:v>154</x:v>
      </x:c>
      <x:c r="E5665" s="0" t="s">
        <x:v>122</x:v>
      </x:c>
      <x:c r="F5665" s="0" t="s">
        <x:v>123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201</x:v>
      </x:c>
    </x:row>
    <x:row r="5666" spans="1:12">
      <x:c r="A5666" s="0" t="s">
        <x:v>2</x:v>
      </x:c>
      <x:c r="B5666" s="0" t="s">
        <x:v>4</x:v>
      </x:c>
      <x:c r="C5666" s="0" t="s">
        <x:v>72</x:v>
      </x:c>
      <x:c r="D5666" s="0" t="s">
        <x:v>154</x:v>
      </x:c>
      <x:c r="E5666" s="0" t="s">
        <x:v>124</x:v>
      </x:c>
      <x:c r="F5666" s="0" t="s">
        <x:v>125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523819</x:v>
      </x:c>
    </x:row>
    <x:row r="5667" spans="1:12">
      <x:c r="A5667" s="0" t="s">
        <x:v>2</x:v>
      </x:c>
      <x:c r="B5667" s="0" t="s">
        <x:v>4</x:v>
      </x:c>
      <x:c r="C5667" s="0" t="s">
        <x:v>72</x:v>
      </x:c>
      <x:c r="D5667" s="0" t="s">
        <x:v>154</x:v>
      </x:c>
      <x:c r="E5667" s="0" t="s">
        <x:v>124</x:v>
      </x:c>
      <x:c r="F5667" s="0" t="s">
        <x:v>125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551892</x:v>
      </x:c>
    </x:row>
    <x:row r="5668" spans="1:12">
      <x:c r="A5668" s="0" t="s">
        <x:v>2</x:v>
      </x:c>
      <x:c r="B5668" s="0" t="s">
        <x:v>4</x:v>
      </x:c>
      <x:c r="C5668" s="0" t="s">
        <x:v>72</x:v>
      </x:c>
      <x:c r="D5668" s="0" t="s">
        <x:v>154</x:v>
      </x:c>
      <x:c r="E5668" s="0" t="s">
        <x:v>124</x:v>
      </x:c>
      <x:c r="F5668" s="0" t="s">
        <x:v>125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666579</x:v>
      </x:c>
    </x:row>
    <x:row r="5669" spans="1:12">
      <x:c r="A5669" s="0" t="s">
        <x:v>2</x:v>
      </x:c>
      <x:c r="B5669" s="0" t="s">
        <x:v>4</x:v>
      </x:c>
      <x:c r="C5669" s="0" t="s">
        <x:v>72</x:v>
      </x:c>
      <x:c r="D5669" s="0" t="s">
        <x:v>154</x:v>
      </x:c>
      <x:c r="E5669" s="0" t="s">
        <x:v>124</x:v>
      </x:c>
      <x:c r="F5669" s="0" t="s">
        <x:v>125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763567</x:v>
      </x:c>
    </x:row>
    <x:row r="5670" spans="1:12">
      <x:c r="A5670" s="0" t="s">
        <x:v>2</x:v>
      </x:c>
      <x:c r="B5670" s="0" t="s">
        <x:v>4</x:v>
      </x:c>
      <x:c r="C5670" s="0" t="s">
        <x:v>72</x:v>
      </x:c>
      <x:c r="D5670" s="0" t="s">
        <x:v>154</x:v>
      </x:c>
      <x:c r="E5670" s="0" t="s">
        <x:v>124</x:v>
      </x:c>
      <x:c r="F5670" s="0" t="s">
        <x:v>125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997988</x:v>
      </x:c>
    </x:row>
    <x:row r="5671" spans="1:12">
      <x:c r="A5671" s="0" t="s">
        <x:v>2</x:v>
      </x:c>
      <x:c r="B5671" s="0" t="s">
        <x:v>4</x:v>
      </x:c>
      <x:c r="C5671" s="0" t="s">
        <x:v>72</x:v>
      </x:c>
      <x:c r="D5671" s="0" t="s">
        <x:v>154</x:v>
      </x:c>
      <x:c r="E5671" s="0" t="s">
        <x:v>124</x:v>
      </x:c>
      <x:c r="F5671" s="0" t="s">
        <x:v>125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1175225</x:v>
      </x:c>
    </x:row>
    <x:row r="5672" spans="1:12">
      <x:c r="A5672" s="0" t="s">
        <x:v>2</x:v>
      </x:c>
      <x:c r="B5672" s="0" t="s">
        <x:v>4</x:v>
      </x:c>
      <x:c r="C5672" s="0" t="s">
        <x:v>72</x:v>
      </x:c>
      <x:c r="D5672" s="0" t="s">
        <x:v>154</x:v>
      </x:c>
      <x:c r="E5672" s="0" t="s">
        <x:v>124</x:v>
      </x:c>
      <x:c r="F5672" s="0" t="s">
        <x:v>125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1276930</x:v>
      </x:c>
    </x:row>
    <x:row r="5673" spans="1:12">
      <x:c r="A5673" s="0" t="s">
        <x:v>2</x:v>
      </x:c>
      <x:c r="B5673" s="0" t="s">
        <x:v>4</x:v>
      </x:c>
      <x:c r="C5673" s="0" t="s">
        <x:v>72</x:v>
      </x:c>
      <x:c r="D5673" s="0" t="s">
        <x:v>154</x:v>
      </x:c>
      <x:c r="E5673" s="0" t="s">
        <x:v>124</x:v>
      </x:c>
      <x:c r="F5673" s="0" t="s">
        <x:v>125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1214425</x:v>
      </x:c>
    </x:row>
    <x:row r="5674" spans="1:12">
      <x:c r="A5674" s="0" t="s">
        <x:v>2</x:v>
      </x:c>
      <x:c r="B5674" s="0" t="s">
        <x:v>4</x:v>
      </x:c>
      <x:c r="C5674" s="0" t="s">
        <x:v>72</x:v>
      </x:c>
      <x:c r="D5674" s="0" t="s">
        <x:v>154</x:v>
      </x:c>
      <x:c r="E5674" s="0" t="s">
        <x:v>124</x:v>
      </x:c>
      <x:c r="F5674" s="0" t="s">
        <x:v>125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1226434</x:v>
      </x:c>
    </x:row>
    <x:row r="5675" spans="1:12">
      <x:c r="A5675" s="0" t="s">
        <x:v>2</x:v>
      </x:c>
      <x:c r="B5675" s="0" t="s">
        <x:v>4</x:v>
      </x:c>
      <x:c r="C5675" s="0" t="s">
        <x:v>72</x:v>
      </x:c>
      <x:c r="D5675" s="0" t="s">
        <x:v>154</x:v>
      </x:c>
      <x:c r="E5675" s="0" t="s">
        <x:v>124</x:v>
      </x:c>
      <x:c r="F5675" s="0" t="s">
        <x:v>125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1333591</x:v>
      </x:c>
    </x:row>
    <x:row r="5676" spans="1:12">
      <x:c r="A5676" s="0" t="s">
        <x:v>2</x:v>
      </x:c>
      <x:c r="B5676" s="0" t="s">
        <x:v>4</x:v>
      </x:c>
      <x:c r="C5676" s="0" t="s">
        <x:v>72</x:v>
      </x:c>
      <x:c r="D5676" s="0" t="s">
        <x:v>154</x:v>
      </x:c>
      <x:c r="E5676" s="0" t="s">
        <x:v>124</x:v>
      </x:c>
      <x:c r="F5676" s="0" t="s">
        <x:v>125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1509394</x:v>
      </x:c>
    </x:row>
    <x:row r="5677" spans="1:12">
      <x:c r="A5677" s="0" t="s">
        <x:v>2</x:v>
      </x:c>
      <x:c r="B5677" s="0" t="s">
        <x:v>4</x:v>
      </x:c>
      <x:c r="C5677" s="0" t="s">
        <x:v>72</x:v>
      </x:c>
      <x:c r="D5677" s="0" t="s">
        <x:v>154</x:v>
      </x:c>
      <x:c r="E5677" s="0" t="s">
        <x:v>124</x:v>
      </x:c>
      <x:c r="F5677" s="0" t="s">
        <x:v>125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1446051</x:v>
      </x:c>
    </x:row>
    <x:row r="5678" spans="1:12">
      <x:c r="A5678" s="0" t="s">
        <x:v>2</x:v>
      </x:c>
      <x:c r="B5678" s="0" t="s">
        <x:v>4</x:v>
      </x:c>
      <x:c r="C5678" s="0" t="s">
        <x:v>72</x:v>
      </x:c>
      <x:c r="D5678" s="0" t="s">
        <x:v>154</x:v>
      </x:c>
      <x:c r="E5678" s="0" t="s">
        <x:v>124</x:v>
      </x:c>
      <x:c r="F5678" s="0" t="s">
        <x:v>125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487635</x:v>
      </x:c>
    </x:row>
    <x:row r="5679" spans="1:12">
      <x:c r="A5679" s="0" t="s">
        <x:v>2</x:v>
      </x:c>
      <x:c r="B5679" s="0" t="s">
        <x:v>4</x:v>
      </x:c>
      <x:c r="C5679" s="0" t="s">
        <x:v>72</x:v>
      </x:c>
      <x:c r="D5679" s="0" t="s">
        <x:v>154</x:v>
      </x:c>
      <x:c r="E5679" s="0" t="s">
        <x:v>124</x:v>
      </x:c>
      <x:c r="F5679" s="0" t="s">
        <x:v>125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511222</x:v>
      </x:c>
    </x:row>
    <x:row r="5680" spans="1:12">
      <x:c r="A5680" s="0" t="s">
        <x:v>2</x:v>
      </x:c>
      <x:c r="B5680" s="0" t="s">
        <x:v>4</x:v>
      </x:c>
      <x:c r="C5680" s="0" t="s">
        <x:v>72</x:v>
      </x:c>
      <x:c r="D5680" s="0" t="s">
        <x:v>154</x:v>
      </x:c>
      <x:c r="E5680" s="0" t="s">
        <x:v>124</x:v>
      </x:c>
      <x:c r="F5680" s="0" t="s">
        <x:v>125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619684</x:v>
      </x:c>
    </x:row>
    <x:row r="5681" spans="1:12">
      <x:c r="A5681" s="0" t="s">
        <x:v>2</x:v>
      </x:c>
      <x:c r="B5681" s="0" t="s">
        <x:v>4</x:v>
      </x:c>
      <x:c r="C5681" s="0" t="s">
        <x:v>72</x:v>
      </x:c>
      <x:c r="D5681" s="0" t="s">
        <x:v>154</x:v>
      </x:c>
      <x:c r="E5681" s="0" t="s">
        <x:v>124</x:v>
      </x:c>
      <x:c r="F5681" s="0" t="s">
        <x:v>125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713178</x:v>
      </x:c>
    </x:row>
    <x:row r="5682" spans="1:12">
      <x:c r="A5682" s="0" t="s">
        <x:v>2</x:v>
      </x:c>
      <x:c r="B5682" s="0" t="s">
        <x:v>4</x:v>
      </x:c>
      <x:c r="C5682" s="0" t="s">
        <x:v>72</x:v>
      </x:c>
      <x:c r="D5682" s="0" t="s">
        <x:v>154</x:v>
      </x:c>
      <x:c r="E5682" s="0" t="s">
        <x:v>124</x:v>
      </x:c>
      <x:c r="F5682" s="0" t="s">
        <x:v>125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937663</x:v>
      </x:c>
    </x:row>
    <x:row r="5683" spans="1:12">
      <x:c r="A5683" s="0" t="s">
        <x:v>2</x:v>
      </x:c>
      <x:c r="B5683" s="0" t="s">
        <x:v>4</x:v>
      </x:c>
      <x:c r="C5683" s="0" t="s">
        <x:v>72</x:v>
      </x:c>
      <x:c r="D5683" s="0" t="s">
        <x:v>154</x:v>
      </x:c>
      <x:c r="E5683" s="0" t="s">
        <x:v>124</x:v>
      </x:c>
      <x:c r="F5683" s="0" t="s">
        <x:v>125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1101277</x:v>
      </x:c>
    </x:row>
    <x:row r="5684" spans="1:12">
      <x:c r="A5684" s="0" t="s">
        <x:v>2</x:v>
      </x:c>
      <x:c r="B5684" s="0" t="s">
        <x:v>4</x:v>
      </x:c>
      <x:c r="C5684" s="0" t="s">
        <x:v>72</x:v>
      </x:c>
      <x:c r="D5684" s="0" t="s">
        <x:v>154</x:v>
      </x:c>
      <x:c r="E5684" s="0" t="s">
        <x:v>124</x:v>
      </x:c>
      <x:c r="F5684" s="0" t="s">
        <x:v>125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1101938</x:v>
      </x:c>
    </x:row>
    <x:row r="5685" spans="1:12">
      <x:c r="A5685" s="0" t="s">
        <x:v>2</x:v>
      </x:c>
      <x:c r="B5685" s="0" t="s">
        <x:v>4</x:v>
      </x:c>
      <x:c r="C5685" s="0" t="s">
        <x:v>72</x:v>
      </x:c>
      <x:c r="D5685" s="0" t="s">
        <x:v>154</x:v>
      </x:c>
      <x:c r="E5685" s="0" t="s">
        <x:v>124</x:v>
      </x:c>
      <x:c r="F5685" s="0" t="s">
        <x:v>125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1058631</x:v>
      </x:c>
    </x:row>
    <x:row r="5686" spans="1:12">
      <x:c r="A5686" s="0" t="s">
        <x:v>2</x:v>
      </x:c>
      <x:c r="B5686" s="0" t="s">
        <x:v>4</x:v>
      </x:c>
      <x:c r="C5686" s="0" t="s">
        <x:v>72</x:v>
      </x:c>
      <x:c r="D5686" s="0" t="s">
        <x:v>154</x:v>
      </x:c>
      <x:c r="E5686" s="0" t="s">
        <x:v>124</x:v>
      </x:c>
      <x:c r="F5686" s="0" t="s">
        <x:v>125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1069657</x:v>
      </x:c>
    </x:row>
    <x:row r="5687" spans="1:12">
      <x:c r="A5687" s="0" t="s">
        <x:v>2</x:v>
      </x:c>
      <x:c r="B5687" s="0" t="s">
        <x:v>4</x:v>
      </x:c>
      <x:c r="C5687" s="0" t="s">
        <x:v>72</x:v>
      </x:c>
      <x:c r="D5687" s="0" t="s">
        <x:v>154</x:v>
      </x:c>
      <x:c r="E5687" s="0" t="s">
        <x:v>124</x:v>
      </x:c>
      <x:c r="F5687" s="0" t="s">
        <x:v>125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1173019</x:v>
      </x:c>
    </x:row>
    <x:row r="5688" spans="1:12">
      <x:c r="A5688" s="0" t="s">
        <x:v>2</x:v>
      </x:c>
      <x:c r="B5688" s="0" t="s">
        <x:v>4</x:v>
      </x:c>
      <x:c r="C5688" s="0" t="s">
        <x:v>72</x:v>
      </x:c>
      <x:c r="D5688" s="0" t="s">
        <x:v>154</x:v>
      </x:c>
      <x:c r="E5688" s="0" t="s">
        <x:v>124</x:v>
      </x:c>
      <x:c r="F5688" s="0" t="s">
        <x:v>125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1339422</x:v>
      </x:c>
    </x:row>
    <x:row r="5689" spans="1:12">
      <x:c r="A5689" s="0" t="s">
        <x:v>2</x:v>
      </x:c>
      <x:c r="B5689" s="0" t="s">
        <x:v>4</x:v>
      </x:c>
      <x:c r="C5689" s="0" t="s">
        <x:v>72</x:v>
      </x:c>
      <x:c r="D5689" s="0" t="s">
        <x:v>154</x:v>
      </x:c>
      <x:c r="E5689" s="0" t="s">
        <x:v>124</x:v>
      </x:c>
      <x:c r="F5689" s="0" t="s">
        <x:v>125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1271159</x:v>
      </x:c>
    </x:row>
    <x:row r="5690" spans="1:12">
      <x:c r="A5690" s="0" t="s">
        <x:v>2</x:v>
      </x:c>
      <x:c r="B5690" s="0" t="s">
        <x:v>4</x:v>
      </x:c>
      <x:c r="C5690" s="0" t="s">
        <x:v>72</x:v>
      </x:c>
      <x:c r="D5690" s="0" t="s">
        <x:v>154</x:v>
      </x:c>
      <x:c r="E5690" s="0" t="s">
        <x:v>124</x:v>
      </x:c>
      <x:c r="F5690" s="0" t="s">
        <x:v>125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36184</x:v>
      </x:c>
    </x:row>
    <x:row r="5691" spans="1:12">
      <x:c r="A5691" s="0" t="s">
        <x:v>2</x:v>
      </x:c>
      <x:c r="B5691" s="0" t="s">
        <x:v>4</x:v>
      </x:c>
      <x:c r="C5691" s="0" t="s">
        <x:v>72</x:v>
      </x:c>
      <x:c r="D5691" s="0" t="s">
        <x:v>154</x:v>
      </x:c>
      <x:c r="E5691" s="0" t="s">
        <x:v>124</x:v>
      </x:c>
      <x:c r="F5691" s="0" t="s">
        <x:v>125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40668</x:v>
      </x:c>
    </x:row>
    <x:row r="5692" spans="1:12">
      <x:c r="A5692" s="0" t="s">
        <x:v>2</x:v>
      </x:c>
      <x:c r="B5692" s="0" t="s">
        <x:v>4</x:v>
      </x:c>
      <x:c r="C5692" s="0" t="s">
        <x:v>72</x:v>
      </x:c>
      <x:c r="D5692" s="0" t="s">
        <x:v>154</x:v>
      </x:c>
      <x:c r="E5692" s="0" t="s">
        <x:v>124</x:v>
      </x:c>
      <x:c r="F5692" s="0" t="s">
        <x:v>125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46897</x:v>
      </x:c>
    </x:row>
    <x:row r="5693" spans="1:12">
      <x:c r="A5693" s="0" t="s">
        <x:v>2</x:v>
      </x:c>
      <x:c r="B5693" s="0" t="s">
        <x:v>4</x:v>
      </x:c>
      <x:c r="C5693" s="0" t="s">
        <x:v>72</x:v>
      </x:c>
      <x:c r="D5693" s="0" t="s">
        <x:v>154</x:v>
      </x:c>
      <x:c r="E5693" s="0" t="s">
        <x:v>124</x:v>
      </x:c>
      <x:c r="F5693" s="0" t="s">
        <x:v>125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50390</x:v>
      </x:c>
    </x:row>
    <x:row r="5694" spans="1:12">
      <x:c r="A5694" s="0" t="s">
        <x:v>2</x:v>
      </x:c>
      <x:c r="B5694" s="0" t="s">
        <x:v>4</x:v>
      </x:c>
      <x:c r="C5694" s="0" t="s">
        <x:v>72</x:v>
      </x:c>
      <x:c r="D5694" s="0" t="s">
        <x:v>154</x:v>
      </x:c>
      <x:c r="E5694" s="0" t="s">
        <x:v>124</x:v>
      </x:c>
      <x:c r="F5694" s="0" t="s">
        <x:v>125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60325</x:v>
      </x:c>
    </x:row>
    <x:row r="5695" spans="1:12">
      <x:c r="A5695" s="0" t="s">
        <x:v>2</x:v>
      </x:c>
      <x:c r="B5695" s="0" t="s">
        <x:v>4</x:v>
      </x:c>
      <x:c r="C5695" s="0" t="s">
        <x:v>72</x:v>
      </x:c>
      <x:c r="D5695" s="0" t="s">
        <x:v>154</x:v>
      </x:c>
      <x:c r="E5695" s="0" t="s">
        <x:v>124</x:v>
      </x:c>
      <x:c r="F5695" s="0" t="s">
        <x:v>125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73948</x:v>
      </x:c>
    </x:row>
    <x:row r="5696" spans="1:12">
      <x:c r="A5696" s="0" t="s">
        <x:v>2</x:v>
      </x:c>
      <x:c r="B5696" s="0" t="s">
        <x:v>4</x:v>
      </x:c>
      <x:c r="C5696" s="0" t="s">
        <x:v>72</x:v>
      </x:c>
      <x:c r="D5696" s="0" t="s">
        <x:v>154</x:v>
      </x:c>
      <x:c r="E5696" s="0" t="s">
        <x:v>124</x:v>
      </x:c>
      <x:c r="F5696" s="0" t="s">
        <x:v>125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82036</x:v>
      </x:c>
    </x:row>
    <x:row r="5697" spans="1:12">
      <x:c r="A5697" s="0" t="s">
        <x:v>2</x:v>
      </x:c>
      <x:c r="B5697" s="0" t="s">
        <x:v>4</x:v>
      </x:c>
      <x:c r="C5697" s="0" t="s">
        <x:v>72</x:v>
      </x:c>
      <x:c r="D5697" s="0" t="s">
        <x:v>154</x:v>
      </x:c>
      <x:c r="E5697" s="0" t="s">
        <x:v>124</x:v>
      </x:c>
      <x:c r="F5697" s="0" t="s">
        <x:v>125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83172</x:v>
      </x:c>
    </x:row>
    <x:row r="5698" spans="1:12">
      <x:c r="A5698" s="0" t="s">
        <x:v>2</x:v>
      </x:c>
      <x:c r="B5698" s="0" t="s">
        <x:v>4</x:v>
      </x:c>
      <x:c r="C5698" s="0" t="s">
        <x:v>72</x:v>
      </x:c>
      <x:c r="D5698" s="0" t="s">
        <x:v>154</x:v>
      </x:c>
      <x:c r="E5698" s="0" t="s">
        <x:v>124</x:v>
      </x:c>
      <x:c r="F5698" s="0" t="s">
        <x:v>125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90418</x:v>
      </x:c>
    </x:row>
    <x:row r="5699" spans="1:12">
      <x:c r="A5699" s="0" t="s">
        <x:v>2</x:v>
      </x:c>
      <x:c r="B5699" s="0" t="s">
        <x:v>4</x:v>
      </x:c>
      <x:c r="C5699" s="0" t="s">
        <x:v>72</x:v>
      </x:c>
      <x:c r="D5699" s="0" t="s">
        <x:v>154</x:v>
      </x:c>
      <x:c r="E5699" s="0" t="s">
        <x:v>124</x:v>
      </x:c>
      <x:c r="F5699" s="0" t="s">
        <x:v>125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97526</x:v>
      </x:c>
    </x:row>
    <x:row r="5700" spans="1:12">
      <x:c r="A5700" s="0" t="s">
        <x:v>2</x:v>
      </x:c>
      <x:c r="B5700" s="0" t="s">
        <x:v>4</x:v>
      </x:c>
      <x:c r="C5700" s="0" t="s">
        <x:v>72</x:v>
      </x:c>
      <x:c r="D5700" s="0" t="s">
        <x:v>154</x:v>
      </x:c>
      <x:c r="E5700" s="0" t="s">
        <x:v>124</x:v>
      </x:c>
      <x:c r="F5700" s="0" t="s">
        <x:v>125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100624</x:v>
      </x:c>
    </x:row>
    <x:row r="5701" spans="1:12">
      <x:c r="A5701" s="0" t="s">
        <x:v>2</x:v>
      </x:c>
      <x:c r="B5701" s="0" t="s">
        <x:v>4</x:v>
      </x:c>
      <x:c r="C5701" s="0" t="s">
        <x:v>72</x:v>
      </x:c>
      <x:c r="D5701" s="0" t="s">
        <x:v>154</x:v>
      </x:c>
      <x:c r="E5701" s="0" t="s">
        <x:v>124</x:v>
      </x:c>
      <x:c r="F5701" s="0" t="s">
        <x:v>125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104876</x:v>
      </x:c>
    </x:row>
    <x:row r="5702" spans="1:12">
      <x:c r="A5702" s="0" t="s">
        <x:v>2</x:v>
      </x:c>
      <x:c r="B5702" s="0" t="s">
        <x:v>4</x:v>
      </x:c>
      <x:c r="C5702" s="0" t="s">
        <x:v>72</x:v>
      </x:c>
      <x:c r="D5702" s="0" t="s">
        <x:v>154</x:v>
      </x:c>
      <x:c r="E5702" s="0" t="s">
        <x:v>124</x:v>
      </x:c>
      <x:c r="F5702" s="0" t="s">
        <x:v>125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28084</x:v>
      </x:c>
    </x:row>
    <x:row r="5703" spans="1:12">
      <x:c r="A5703" s="0" t="s">
        <x:v>2</x:v>
      </x:c>
      <x:c r="B5703" s="0" t="s">
        <x:v>4</x:v>
      </x:c>
      <x:c r="C5703" s="0" t="s">
        <x:v>72</x:v>
      </x:c>
      <x:c r="D5703" s="0" t="s">
        <x:v>154</x:v>
      </x:c>
      <x:c r="E5703" s="0" t="s">
        <x:v>124</x:v>
      </x:c>
      <x:c r="F5703" s="0" t="s">
        <x:v>125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36720</x:v>
      </x:c>
    </x:row>
    <x:row r="5704" spans="1:12">
      <x:c r="A5704" s="0" t="s">
        <x:v>2</x:v>
      </x:c>
      <x:c r="B5704" s="0" t="s">
        <x:v>4</x:v>
      </x:c>
      <x:c r="C5704" s="0" t="s">
        <x:v>72</x:v>
      </x:c>
      <x:c r="D5704" s="0" t="s">
        <x:v>154</x:v>
      </x:c>
      <x:c r="E5704" s="0" t="s">
        <x:v>124</x:v>
      </x:c>
      <x:c r="F5704" s="0" t="s">
        <x:v>125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44422</x:v>
      </x:c>
    </x:row>
    <x:row r="5705" spans="1:12">
      <x:c r="A5705" s="0" t="s">
        <x:v>2</x:v>
      </x:c>
      <x:c r="B5705" s="0" t="s">
        <x:v>4</x:v>
      </x:c>
      <x:c r="C5705" s="0" t="s">
        <x:v>72</x:v>
      </x:c>
      <x:c r="D5705" s="0" t="s">
        <x:v>154</x:v>
      </x:c>
      <x:c r="E5705" s="0" t="s">
        <x:v>124</x:v>
      </x:c>
      <x:c r="F5705" s="0" t="s">
        <x:v>125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46871</x:v>
      </x:c>
    </x:row>
    <x:row r="5706" spans="1:12">
      <x:c r="A5706" s="0" t="s">
        <x:v>2</x:v>
      </x:c>
      <x:c r="B5706" s="0" t="s">
        <x:v>4</x:v>
      </x:c>
      <x:c r="C5706" s="0" t="s">
        <x:v>72</x:v>
      </x:c>
      <x:c r="D5706" s="0" t="s">
        <x:v>154</x:v>
      </x:c>
      <x:c r="E5706" s="0" t="s">
        <x:v>124</x:v>
      </x:c>
      <x:c r="F5706" s="0" t="s">
        <x:v>125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59303</x:v>
      </x:c>
    </x:row>
    <x:row r="5707" spans="1:12">
      <x:c r="A5707" s="0" t="s">
        <x:v>2</x:v>
      </x:c>
      <x:c r="B5707" s="0" t="s">
        <x:v>4</x:v>
      </x:c>
      <x:c r="C5707" s="0" t="s">
        <x:v>72</x:v>
      </x:c>
      <x:c r="D5707" s="0" t="s">
        <x:v>154</x:v>
      </x:c>
      <x:c r="E5707" s="0" t="s">
        <x:v>124</x:v>
      </x:c>
      <x:c r="F5707" s="0" t="s">
        <x:v>125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96536</x:v>
      </x:c>
    </x:row>
    <x:row r="5708" spans="1:12">
      <x:c r="A5708" s="0" t="s">
        <x:v>2</x:v>
      </x:c>
      <x:c r="B5708" s="0" t="s">
        <x:v>4</x:v>
      </x:c>
      <x:c r="C5708" s="0" t="s">
        <x:v>72</x:v>
      </x:c>
      <x:c r="D5708" s="0" t="s">
        <x:v>154</x:v>
      </x:c>
      <x:c r="E5708" s="0" t="s">
        <x:v>124</x:v>
      </x:c>
      <x:c r="F5708" s="0" t="s">
        <x:v>125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92956</x:v>
      </x:c>
    </x:row>
    <x:row r="5709" spans="1:12">
      <x:c r="A5709" s="0" t="s">
        <x:v>2</x:v>
      </x:c>
      <x:c r="B5709" s="0" t="s">
        <x:v>4</x:v>
      </x:c>
      <x:c r="C5709" s="0" t="s">
        <x:v>72</x:v>
      </x:c>
      <x:c r="D5709" s="0" t="s">
        <x:v>154</x:v>
      </x:c>
      <x:c r="E5709" s="0" t="s">
        <x:v>124</x:v>
      </x:c>
      <x:c r="F5709" s="0" t="s">
        <x:v>125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72622</x:v>
      </x:c>
    </x:row>
    <x:row r="5710" spans="1:12">
      <x:c r="A5710" s="0" t="s">
        <x:v>2</x:v>
      </x:c>
      <x:c r="B5710" s="0" t="s">
        <x:v>4</x:v>
      </x:c>
      <x:c r="C5710" s="0" t="s">
        <x:v>72</x:v>
      </x:c>
      <x:c r="D5710" s="0" t="s">
        <x:v>154</x:v>
      </x:c>
      <x:c r="E5710" s="0" t="s">
        <x:v>124</x:v>
      </x:c>
      <x:c r="F5710" s="0" t="s">
        <x:v>125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66358</x:v>
      </x:c>
    </x:row>
    <x:row r="5711" spans="1:12">
      <x:c r="A5711" s="0" t="s">
        <x:v>2</x:v>
      </x:c>
      <x:c r="B5711" s="0" t="s">
        <x:v>4</x:v>
      </x:c>
      <x:c r="C5711" s="0" t="s">
        <x:v>72</x:v>
      </x:c>
      <x:c r="D5711" s="0" t="s">
        <x:v>154</x:v>
      </x:c>
      <x:c r="E5711" s="0" t="s">
        <x:v>124</x:v>
      </x:c>
      <x:c r="F5711" s="0" t="s">
        <x:v>125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63046</x:v>
      </x:c>
    </x:row>
    <x:row r="5712" spans="1:12">
      <x:c r="A5712" s="0" t="s">
        <x:v>2</x:v>
      </x:c>
      <x:c r="B5712" s="0" t="s">
        <x:v>4</x:v>
      </x:c>
      <x:c r="C5712" s="0" t="s">
        <x:v>72</x:v>
      </x:c>
      <x:c r="D5712" s="0" t="s">
        <x:v>154</x:v>
      </x:c>
      <x:c r="E5712" s="0" t="s">
        <x:v>124</x:v>
      </x:c>
      <x:c r="F5712" s="0" t="s">
        <x:v>125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69348</x:v>
      </x:c>
    </x:row>
    <x:row r="5713" spans="1:12">
      <x:c r="A5713" s="0" t="s">
        <x:v>2</x:v>
      </x:c>
      <x:c r="B5713" s="0" t="s">
        <x:v>4</x:v>
      </x:c>
      <x:c r="C5713" s="0" t="s">
        <x:v>72</x:v>
      </x:c>
      <x:c r="D5713" s="0" t="s">
        <x:v>154</x:v>
      </x:c>
      <x:c r="E5713" s="0" t="s">
        <x:v>124</x:v>
      </x:c>
      <x:c r="F5713" s="0" t="s">
        <x:v>125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70016</x:v>
      </x:c>
    </x:row>
    <x:row r="5714" spans="1:12">
      <x:c r="A5714" s="0" t="s">
        <x:v>2</x:v>
      </x:c>
      <x:c r="B5714" s="0" t="s">
        <x:v>4</x:v>
      </x:c>
      <x:c r="C5714" s="0" t="s">
        <x:v>72</x:v>
      </x:c>
      <x:c r="D5714" s="0" t="s">
        <x:v>154</x:v>
      </x:c>
      <x:c r="E5714" s="0" t="s">
        <x:v>124</x:v>
      </x:c>
      <x:c r="F5714" s="0" t="s">
        <x:v>125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2101</x:v>
      </x:c>
    </x:row>
    <x:row r="5715" spans="1:12">
      <x:c r="A5715" s="0" t="s">
        <x:v>2</x:v>
      </x:c>
      <x:c r="B5715" s="0" t="s">
        <x:v>4</x:v>
      </x:c>
      <x:c r="C5715" s="0" t="s">
        <x:v>72</x:v>
      </x:c>
      <x:c r="D5715" s="0" t="s">
        <x:v>154</x:v>
      </x:c>
      <x:c r="E5715" s="0" t="s">
        <x:v>124</x:v>
      </x:c>
      <x:c r="F5715" s="0" t="s">
        <x:v>125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3767</x:v>
      </x:c>
    </x:row>
    <x:row r="5716" spans="1:12">
      <x:c r="A5716" s="0" t="s">
        <x:v>2</x:v>
      </x:c>
      <x:c r="B5716" s="0" t="s">
        <x:v>4</x:v>
      </x:c>
      <x:c r="C5716" s="0" t="s">
        <x:v>72</x:v>
      </x:c>
      <x:c r="D5716" s="0" t="s">
        <x:v>154</x:v>
      </x:c>
      <x:c r="E5716" s="0" t="s">
        <x:v>124</x:v>
      </x:c>
      <x:c r="F5716" s="0" t="s">
        <x:v>125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8498</x:v>
      </x:c>
    </x:row>
    <x:row r="5717" spans="1:12">
      <x:c r="A5717" s="0" t="s">
        <x:v>2</x:v>
      </x:c>
      <x:c r="B5717" s="0" t="s">
        <x:v>4</x:v>
      </x:c>
      <x:c r="C5717" s="0" t="s">
        <x:v>72</x:v>
      </x:c>
      <x:c r="D5717" s="0" t="s">
        <x:v>154</x:v>
      </x:c>
      <x:c r="E5717" s="0" t="s">
        <x:v>124</x:v>
      </x:c>
      <x:c r="F5717" s="0" t="s">
        <x:v>125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8337</x:v>
      </x:c>
    </x:row>
    <x:row r="5718" spans="1:12">
      <x:c r="A5718" s="0" t="s">
        <x:v>2</x:v>
      </x:c>
      <x:c r="B5718" s="0" t="s">
        <x:v>4</x:v>
      </x:c>
      <x:c r="C5718" s="0" t="s">
        <x:v>72</x:v>
      </x:c>
      <x:c r="D5718" s="0" t="s">
        <x:v>154</x:v>
      </x:c>
      <x:c r="E5718" s="0" t="s">
        <x:v>124</x:v>
      </x:c>
      <x:c r="F5718" s="0" t="s">
        <x:v>125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6813</x:v>
      </x:c>
    </x:row>
    <x:row r="5719" spans="1:12">
      <x:c r="A5719" s="0" t="s">
        <x:v>2</x:v>
      </x:c>
      <x:c r="B5719" s="0" t="s">
        <x:v>4</x:v>
      </x:c>
      <x:c r="C5719" s="0" t="s">
        <x:v>72</x:v>
      </x:c>
      <x:c r="D5719" s="0" t="s">
        <x:v>154</x:v>
      </x:c>
      <x:c r="E5719" s="0" t="s">
        <x:v>124</x:v>
      </x:c>
      <x:c r="F5719" s="0" t="s">
        <x:v>125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6943</x:v>
      </x:c>
    </x:row>
    <x:row r="5720" spans="1:12">
      <x:c r="A5720" s="0" t="s">
        <x:v>2</x:v>
      </x:c>
      <x:c r="B5720" s="0" t="s">
        <x:v>4</x:v>
      </x:c>
      <x:c r="C5720" s="0" t="s">
        <x:v>72</x:v>
      </x:c>
      <x:c r="D5720" s="0" t="s">
        <x:v>154</x:v>
      </x:c>
      <x:c r="E5720" s="0" t="s">
        <x:v>124</x:v>
      </x:c>
      <x:c r="F5720" s="0" t="s">
        <x:v>125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36173</x:v>
      </x:c>
    </x:row>
    <x:row r="5721" spans="1:12">
      <x:c r="A5721" s="0" t="s">
        <x:v>2</x:v>
      </x:c>
      <x:c r="B5721" s="0" t="s">
        <x:v>4</x:v>
      </x:c>
      <x:c r="C5721" s="0" t="s">
        <x:v>72</x:v>
      </x:c>
      <x:c r="D5721" s="0" t="s">
        <x:v>154</x:v>
      </x:c>
      <x:c r="E5721" s="0" t="s">
        <x:v>124</x:v>
      </x:c>
      <x:c r="F5721" s="0" t="s">
        <x:v>125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19408</x:v>
      </x:c>
    </x:row>
    <x:row r="5722" spans="1:12">
      <x:c r="A5722" s="0" t="s">
        <x:v>2</x:v>
      </x:c>
      <x:c r="B5722" s="0" t="s">
        <x:v>4</x:v>
      </x:c>
      <x:c r="C5722" s="0" t="s">
        <x:v>72</x:v>
      </x:c>
      <x:c r="D5722" s="0" t="s">
        <x:v>154</x:v>
      </x:c>
      <x:c r="E5722" s="0" t="s">
        <x:v>124</x:v>
      </x:c>
      <x:c r="F5722" s="0" t="s">
        <x:v>125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20659</x:v>
      </x:c>
    </x:row>
    <x:row r="5723" spans="1:12">
      <x:c r="A5723" s="0" t="s">
        <x:v>2</x:v>
      </x:c>
      <x:c r="B5723" s="0" t="s">
        <x:v>4</x:v>
      </x:c>
      <x:c r="C5723" s="0" t="s">
        <x:v>72</x:v>
      </x:c>
      <x:c r="D5723" s="0" t="s">
        <x:v>154</x:v>
      </x:c>
      <x:c r="E5723" s="0" t="s">
        <x:v>124</x:v>
      </x:c>
      <x:c r="F5723" s="0" t="s">
        <x:v>125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17812</x:v>
      </x:c>
    </x:row>
    <x:row r="5724" spans="1:12">
      <x:c r="A5724" s="0" t="s">
        <x:v>2</x:v>
      </x:c>
      <x:c r="B5724" s="0" t="s">
        <x:v>4</x:v>
      </x:c>
      <x:c r="C5724" s="0" t="s">
        <x:v>72</x:v>
      </x:c>
      <x:c r="D5724" s="0" t="s">
        <x:v>154</x:v>
      </x:c>
      <x:c r="E5724" s="0" t="s">
        <x:v>124</x:v>
      </x:c>
      <x:c r="F5724" s="0" t="s">
        <x:v>125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20209</x:v>
      </x:c>
    </x:row>
    <x:row r="5725" spans="1:12">
      <x:c r="A5725" s="0" t="s">
        <x:v>2</x:v>
      </x:c>
      <x:c r="B5725" s="0" t="s">
        <x:v>4</x:v>
      </x:c>
      <x:c r="C5725" s="0" t="s">
        <x:v>72</x:v>
      </x:c>
      <x:c r="D5725" s="0" t="s">
        <x:v>154</x:v>
      </x:c>
      <x:c r="E5725" s="0" t="s">
        <x:v>124</x:v>
      </x:c>
      <x:c r="F5725" s="0" t="s">
        <x:v>125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19239</x:v>
      </x:c>
    </x:row>
    <x:row r="5726" spans="1:12">
      <x:c r="A5726" s="0" t="s">
        <x:v>2</x:v>
      </x:c>
      <x:c r="B5726" s="0" t="s">
        <x:v>4</x:v>
      </x:c>
      <x:c r="C5726" s="0" t="s">
        <x:v>72</x:v>
      </x:c>
      <x:c r="D5726" s="0" t="s">
        <x:v>154</x:v>
      </x:c>
      <x:c r="E5726" s="0" t="s">
        <x:v>124</x:v>
      </x:c>
      <x:c r="F5726" s="0" t="s">
        <x:v>125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13797</x:v>
      </x:c>
    </x:row>
    <x:row r="5727" spans="1:12">
      <x:c r="A5727" s="0" t="s">
        <x:v>2</x:v>
      </x:c>
      <x:c r="B5727" s="0" t="s">
        <x:v>4</x:v>
      </x:c>
      <x:c r="C5727" s="0" t="s">
        <x:v>72</x:v>
      </x:c>
      <x:c r="D5727" s="0" t="s">
        <x:v>154</x:v>
      </x:c>
      <x:c r="E5727" s="0" t="s">
        <x:v>124</x:v>
      </x:c>
      <x:c r="F5727" s="0" t="s">
        <x:v>125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16523</x:v>
      </x:c>
    </x:row>
    <x:row r="5728" spans="1:12">
      <x:c r="A5728" s="0" t="s">
        <x:v>2</x:v>
      </x:c>
      <x:c r="B5728" s="0" t="s">
        <x:v>4</x:v>
      </x:c>
      <x:c r="C5728" s="0" t="s">
        <x:v>72</x:v>
      </x:c>
      <x:c r="D5728" s="0" t="s">
        <x:v>154</x:v>
      </x:c>
      <x:c r="E5728" s="0" t="s">
        <x:v>124</x:v>
      </x:c>
      <x:c r="F5728" s="0" t="s">
        <x:v>125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14787</x:v>
      </x:c>
    </x:row>
    <x:row r="5729" spans="1:12">
      <x:c r="A5729" s="0" t="s">
        <x:v>2</x:v>
      </x:c>
      <x:c r="B5729" s="0" t="s">
        <x:v>4</x:v>
      </x:c>
      <x:c r="C5729" s="0" t="s">
        <x:v>72</x:v>
      </x:c>
      <x:c r="D5729" s="0" t="s">
        <x:v>154</x:v>
      </x:c>
      <x:c r="E5729" s="0" t="s">
        <x:v>124</x:v>
      </x:c>
      <x:c r="F5729" s="0" t="s">
        <x:v>125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14959</x:v>
      </x:c>
    </x:row>
    <x:row r="5730" spans="1:12">
      <x:c r="A5730" s="0" t="s">
        <x:v>2</x:v>
      </x:c>
      <x:c r="B5730" s="0" t="s">
        <x:v>4</x:v>
      </x:c>
      <x:c r="C5730" s="0" t="s">
        <x:v>72</x:v>
      </x:c>
      <x:c r="D5730" s="0" t="s">
        <x:v>154</x:v>
      </x:c>
      <x:c r="E5730" s="0" t="s">
        <x:v>124</x:v>
      </x:c>
      <x:c r="F5730" s="0" t="s">
        <x:v>125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24327</x:v>
      </x:c>
    </x:row>
    <x:row r="5731" spans="1:12">
      <x:c r="A5731" s="0" t="s">
        <x:v>2</x:v>
      </x:c>
      <x:c r="B5731" s="0" t="s">
        <x:v>4</x:v>
      </x:c>
      <x:c r="C5731" s="0" t="s">
        <x:v>72</x:v>
      </x:c>
      <x:c r="D5731" s="0" t="s">
        <x:v>154</x:v>
      </x:c>
      <x:c r="E5731" s="0" t="s">
        <x:v>124</x:v>
      </x:c>
      <x:c r="F5731" s="0" t="s">
        <x:v>125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50101</x:v>
      </x:c>
    </x:row>
    <x:row r="5732" spans="1:12">
      <x:c r="A5732" s="0" t="s">
        <x:v>2</x:v>
      </x:c>
      <x:c r="B5732" s="0" t="s">
        <x:v>4</x:v>
      </x:c>
      <x:c r="C5732" s="0" t="s">
        <x:v>72</x:v>
      </x:c>
      <x:c r="D5732" s="0" t="s">
        <x:v>154</x:v>
      </x:c>
      <x:c r="E5732" s="0" t="s">
        <x:v>124</x:v>
      </x:c>
      <x:c r="F5732" s="0" t="s">
        <x:v>125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17540</x:v>
      </x:c>
    </x:row>
    <x:row r="5733" spans="1:12">
      <x:c r="A5733" s="0" t="s">
        <x:v>2</x:v>
      </x:c>
      <x:c r="B5733" s="0" t="s">
        <x:v>4</x:v>
      </x:c>
      <x:c r="C5733" s="0" t="s">
        <x:v>72</x:v>
      </x:c>
      <x:c r="D5733" s="0" t="s">
        <x:v>154</x:v>
      </x:c>
      <x:c r="E5733" s="0" t="s">
        <x:v>124</x:v>
      </x:c>
      <x:c r="F5733" s="0" t="s">
        <x:v>125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13824</x:v>
      </x:c>
    </x:row>
    <x:row r="5734" spans="1:12">
      <x:c r="A5734" s="0" t="s">
        <x:v>2</x:v>
      </x:c>
      <x:c r="B5734" s="0" t="s">
        <x:v>4</x:v>
      </x:c>
      <x:c r="C5734" s="0" t="s">
        <x:v>72</x:v>
      </x:c>
      <x:c r="D5734" s="0" t="s">
        <x:v>154</x:v>
      </x:c>
      <x:c r="E5734" s="0" t="s">
        <x:v>124</x:v>
      </x:c>
      <x:c r="F5734" s="0" t="s">
        <x:v>125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14180</x:v>
      </x:c>
    </x:row>
    <x:row r="5735" spans="1:12">
      <x:c r="A5735" s="0" t="s">
        <x:v>2</x:v>
      </x:c>
      <x:c r="B5735" s="0" t="s">
        <x:v>4</x:v>
      </x:c>
      <x:c r="C5735" s="0" t="s">
        <x:v>72</x:v>
      </x:c>
      <x:c r="D5735" s="0" t="s">
        <x:v>154</x:v>
      </x:c>
      <x:c r="E5735" s="0" t="s">
        <x:v>124</x:v>
      </x:c>
      <x:c r="F5735" s="0" t="s">
        <x:v>125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11454</x:v>
      </x:c>
    </x:row>
    <x:row r="5736" spans="1:12">
      <x:c r="A5736" s="0" t="s">
        <x:v>2</x:v>
      </x:c>
      <x:c r="B5736" s="0" t="s">
        <x:v>4</x:v>
      </x:c>
      <x:c r="C5736" s="0" t="s">
        <x:v>72</x:v>
      </x:c>
      <x:c r="D5736" s="0" t="s">
        <x:v>154</x:v>
      </x:c>
      <x:c r="E5736" s="0" t="s">
        <x:v>124</x:v>
      </x:c>
      <x:c r="F5736" s="0" t="s">
        <x:v>125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12234</x:v>
      </x:c>
    </x:row>
    <x:row r="5737" spans="1:12">
      <x:c r="A5737" s="0" t="s">
        <x:v>2</x:v>
      </x:c>
      <x:c r="B5737" s="0" t="s">
        <x:v>4</x:v>
      </x:c>
      <x:c r="C5737" s="0" t="s">
        <x:v>72</x:v>
      </x:c>
      <x:c r="D5737" s="0" t="s">
        <x:v>154</x:v>
      </x:c>
      <x:c r="E5737" s="0" t="s">
        <x:v>124</x:v>
      </x:c>
      <x:c r="F5737" s="0" t="s">
        <x:v>125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11573</x:v>
      </x:c>
    </x:row>
    <x:row r="5738" spans="1:12">
      <x:c r="A5738" s="0" t="s">
        <x:v>2</x:v>
      </x:c>
      <x:c r="B5738" s="0" t="s">
        <x:v>4</x:v>
      </x:c>
      <x:c r="C5738" s="0" t="s">
        <x:v>72</x:v>
      </x:c>
      <x:c r="D5738" s="0" t="s">
        <x:v>154</x:v>
      </x:c>
      <x:c r="E5738" s="0" t="s">
        <x:v>124</x:v>
      </x:c>
      <x:c r="F5738" s="0" t="s">
        <x:v>125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10929</x:v>
      </x:c>
    </x:row>
    <x:row r="5739" spans="1:12">
      <x:c r="A5739" s="0" t="s">
        <x:v>2</x:v>
      </x:c>
      <x:c r="B5739" s="0" t="s">
        <x:v>4</x:v>
      </x:c>
      <x:c r="C5739" s="0" t="s">
        <x:v>72</x:v>
      </x:c>
      <x:c r="D5739" s="0" t="s">
        <x:v>154</x:v>
      </x:c>
      <x:c r="E5739" s="0" t="s">
        <x:v>124</x:v>
      </x:c>
      <x:c r="F5739" s="0" t="s">
        <x:v>125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14738</x:v>
      </x:c>
    </x:row>
    <x:row r="5740" spans="1:12">
      <x:c r="A5740" s="0" t="s">
        <x:v>2</x:v>
      </x:c>
      <x:c r="B5740" s="0" t="s">
        <x:v>4</x:v>
      </x:c>
      <x:c r="C5740" s="0" t="s">
        <x:v>72</x:v>
      </x:c>
      <x:c r="D5740" s="0" t="s">
        <x:v>154</x:v>
      </x:c>
      <x:c r="E5740" s="0" t="s">
        <x:v>124</x:v>
      </x:c>
      <x:c r="F5740" s="0" t="s">
        <x:v>125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18748</x:v>
      </x:c>
    </x:row>
    <x:row r="5741" spans="1:12">
      <x:c r="A5741" s="0" t="s">
        <x:v>2</x:v>
      </x:c>
      <x:c r="B5741" s="0" t="s">
        <x:v>4</x:v>
      </x:c>
      <x:c r="C5741" s="0" t="s">
        <x:v>72</x:v>
      </x:c>
      <x:c r="D5741" s="0" t="s">
        <x:v>154</x:v>
      </x:c>
      <x:c r="E5741" s="0" t="s">
        <x:v>124</x:v>
      </x:c>
      <x:c r="F5741" s="0" t="s">
        <x:v>125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21465</x:v>
      </x:c>
    </x:row>
    <x:row r="5742" spans="1:12">
      <x:c r="A5742" s="0" t="s">
        <x:v>2</x:v>
      </x:c>
      <x:c r="B5742" s="0" t="s">
        <x:v>4</x:v>
      </x:c>
      <x:c r="C5742" s="0" t="s">
        <x:v>72</x:v>
      </x:c>
      <x:c r="D5742" s="0" t="s">
        <x:v>154</x:v>
      </x:c>
      <x:c r="E5742" s="0" t="s">
        <x:v>124</x:v>
      </x:c>
      <x:c r="F5742" s="0" t="s">
        <x:v>125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27030</x:v>
      </x:c>
    </x:row>
    <x:row r="5743" spans="1:12">
      <x:c r="A5743" s="0" t="s">
        <x:v>2</x:v>
      </x:c>
      <x:c r="B5743" s="0" t="s">
        <x:v>4</x:v>
      </x:c>
      <x:c r="C5743" s="0" t="s">
        <x:v>72</x:v>
      </x:c>
      <x:c r="D5743" s="0" t="s">
        <x:v>154</x:v>
      </x:c>
      <x:c r="E5743" s="0" t="s">
        <x:v>124</x:v>
      </x:c>
      <x:c r="F5743" s="0" t="s">
        <x:v>125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37831</x:v>
      </x:c>
    </x:row>
    <x:row r="5744" spans="1:12">
      <x:c r="A5744" s="0" t="s">
        <x:v>2</x:v>
      </x:c>
      <x:c r="B5744" s="0" t="s">
        <x:v>4</x:v>
      </x:c>
      <x:c r="C5744" s="0" t="s">
        <x:v>72</x:v>
      </x:c>
      <x:c r="D5744" s="0" t="s">
        <x:v>154</x:v>
      </x:c>
      <x:c r="E5744" s="0" t="s">
        <x:v>124</x:v>
      </x:c>
      <x:c r="F5744" s="0" t="s">
        <x:v>125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37820</x:v>
      </x:c>
    </x:row>
    <x:row r="5745" spans="1:12">
      <x:c r="A5745" s="0" t="s">
        <x:v>2</x:v>
      </x:c>
      <x:c r="B5745" s="0" t="s">
        <x:v>4</x:v>
      </x:c>
      <x:c r="C5745" s="0" t="s">
        <x:v>72</x:v>
      </x:c>
      <x:c r="D5745" s="0" t="s">
        <x:v>154</x:v>
      </x:c>
      <x:c r="E5745" s="0" t="s">
        <x:v>124</x:v>
      </x:c>
      <x:c r="F5745" s="0" t="s">
        <x:v>125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37686</x:v>
      </x:c>
    </x:row>
    <x:row r="5746" spans="1:12">
      <x:c r="A5746" s="0" t="s">
        <x:v>2</x:v>
      </x:c>
      <x:c r="B5746" s="0" t="s">
        <x:v>4</x:v>
      </x:c>
      <x:c r="C5746" s="0" t="s">
        <x:v>72</x:v>
      </x:c>
      <x:c r="D5746" s="0" t="s">
        <x:v>154</x:v>
      </x:c>
      <x:c r="E5746" s="0" t="s">
        <x:v>124</x:v>
      </x:c>
      <x:c r="F5746" s="0" t="s">
        <x:v>125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29491</x:v>
      </x:c>
    </x:row>
    <x:row r="5747" spans="1:12">
      <x:c r="A5747" s="0" t="s">
        <x:v>2</x:v>
      </x:c>
      <x:c r="B5747" s="0" t="s">
        <x:v>4</x:v>
      </x:c>
      <x:c r="C5747" s="0" t="s">
        <x:v>72</x:v>
      </x:c>
      <x:c r="D5747" s="0" t="s">
        <x:v>154</x:v>
      </x:c>
      <x:c r="E5747" s="0" t="s">
        <x:v>124</x:v>
      </x:c>
      <x:c r="F5747" s="0" t="s">
        <x:v>125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32097</x:v>
      </x:c>
    </x:row>
    <x:row r="5748" spans="1:12">
      <x:c r="A5748" s="0" t="s">
        <x:v>2</x:v>
      </x:c>
      <x:c r="B5748" s="0" t="s">
        <x:v>4</x:v>
      </x:c>
      <x:c r="C5748" s="0" t="s">
        <x:v>72</x:v>
      </x:c>
      <x:c r="D5748" s="0" t="s">
        <x:v>154</x:v>
      </x:c>
      <x:c r="E5748" s="0" t="s">
        <x:v>124</x:v>
      </x:c>
      <x:c r="F5748" s="0" t="s">
        <x:v>125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34839</x:v>
      </x:c>
    </x:row>
    <x:row r="5749" spans="1:12">
      <x:c r="A5749" s="0" t="s">
        <x:v>2</x:v>
      </x:c>
      <x:c r="B5749" s="0" t="s">
        <x:v>4</x:v>
      </x:c>
      <x:c r="C5749" s="0" t="s">
        <x:v>72</x:v>
      </x:c>
      <x:c r="D5749" s="0" t="s">
        <x:v>154</x:v>
      </x:c>
      <x:c r="E5749" s="0" t="s">
        <x:v>124</x:v>
      </x:c>
      <x:c r="F5749" s="0" t="s">
        <x:v>125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36776</x:v>
      </x:c>
    </x:row>
    <x:row r="5750" spans="1:12">
      <x:c r="A5750" s="0" t="s">
        <x:v>2</x:v>
      </x:c>
      <x:c r="B5750" s="0" t="s">
        <x:v>4</x:v>
      </x:c>
      <x:c r="C5750" s="0" t="s">
        <x:v>72</x:v>
      </x:c>
      <x:c r="D5750" s="0" t="s">
        <x:v>154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1257</x:v>
      </x:c>
    </x:row>
    <x:row r="5751" spans="1:12">
      <x:c r="A5751" s="0" t="s">
        <x:v>2</x:v>
      </x:c>
      <x:c r="B5751" s="0" t="s">
        <x:v>4</x:v>
      </x:c>
      <x:c r="C5751" s="0" t="s">
        <x:v>72</x:v>
      </x:c>
      <x:c r="D5751" s="0" t="s">
        <x:v>154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1693</x:v>
      </x:c>
    </x:row>
    <x:row r="5752" spans="1:12">
      <x:c r="A5752" s="0" t="s">
        <x:v>2</x:v>
      </x:c>
      <x:c r="B5752" s="0" t="s">
        <x:v>4</x:v>
      </x:c>
      <x:c r="C5752" s="0" t="s">
        <x:v>72</x:v>
      </x:c>
      <x:c r="D5752" s="0" t="s">
        <x:v>154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2387</x:v>
      </x:c>
    </x:row>
    <x:row r="5753" spans="1:12">
      <x:c r="A5753" s="0" t="s">
        <x:v>2</x:v>
      </x:c>
      <x:c r="B5753" s="0" t="s">
        <x:v>4</x:v>
      </x:c>
      <x:c r="C5753" s="0" t="s">
        <x:v>72</x:v>
      </x:c>
      <x:c r="D5753" s="0" t="s">
        <x:v>154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2110</x:v>
      </x:c>
    </x:row>
    <x:row r="5754" spans="1:12">
      <x:c r="A5754" s="0" t="s">
        <x:v>2</x:v>
      </x:c>
      <x:c r="B5754" s="0" t="s">
        <x:v>4</x:v>
      </x:c>
      <x:c r="C5754" s="0" t="s">
        <x:v>72</x:v>
      </x:c>
      <x:c r="D5754" s="0" t="s">
        <x:v>154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1134</x:v>
      </x:c>
    </x:row>
    <x:row r="5755" spans="1:12">
      <x:c r="A5755" s="0" t="s">
        <x:v>2</x:v>
      </x:c>
      <x:c r="B5755" s="0" t="s">
        <x:v>4</x:v>
      </x:c>
      <x:c r="C5755" s="0" t="s">
        <x:v>72</x:v>
      </x:c>
      <x:c r="D5755" s="0" t="s">
        <x:v>154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1660</x:v>
      </x:c>
    </x:row>
    <x:row r="5756" spans="1:12">
      <x:c r="A5756" s="0" t="s">
        <x:v>2</x:v>
      </x:c>
      <x:c r="B5756" s="0" t="s">
        <x:v>4</x:v>
      </x:c>
      <x:c r="C5756" s="0" t="s">
        <x:v>72</x:v>
      </x:c>
      <x:c r="D5756" s="0" t="s">
        <x:v>154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1424</x:v>
      </x:c>
    </x:row>
    <x:row r="5757" spans="1:12">
      <x:c r="A5757" s="0" t="s">
        <x:v>2</x:v>
      </x:c>
      <x:c r="B5757" s="0" t="s">
        <x:v>4</x:v>
      </x:c>
      <x:c r="C5757" s="0" t="s">
        <x:v>72</x:v>
      </x:c>
      <x:c r="D5757" s="0" t="s">
        <x:v>154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1703</x:v>
      </x:c>
    </x:row>
    <x:row r="5758" spans="1:12">
      <x:c r="A5758" s="0" t="s">
        <x:v>2</x:v>
      </x:c>
      <x:c r="B5758" s="0" t="s">
        <x:v>4</x:v>
      </x:c>
      <x:c r="C5758" s="0" t="s">
        <x:v>72</x:v>
      </x:c>
      <x:c r="D5758" s="0" t="s">
        <x:v>154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2027</x:v>
      </x:c>
    </x:row>
    <x:row r="5759" spans="1:12">
      <x:c r="A5759" s="0" t="s">
        <x:v>2</x:v>
      </x:c>
      <x:c r="B5759" s="0" t="s">
        <x:v>4</x:v>
      </x:c>
      <x:c r="C5759" s="0" t="s">
        <x:v>72</x:v>
      </x:c>
      <x:c r="D5759" s="0" t="s">
        <x:v>154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1683</x:v>
      </x:c>
    </x:row>
    <x:row r="5760" spans="1:12">
      <x:c r="A5760" s="0" t="s">
        <x:v>2</x:v>
      </x:c>
      <x:c r="B5760" s="0" t="s">
        <x:v>4</x:v>
      </x:c>
      <x:c r="C5760" s="0" t="s">
        <x:v>72</x:v>
      </x:c>
      <x:c r="D5760" s="0" t="s">
        <x:v>154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2066</x:v>
      </x:c>
    </x:row>
    <x:row r="5761" spans="1:12">
      <x:c r="A5761" s="0" t="s">
        <x:v>2</x:v>
      </x:c>
      <x:c r="B5761" s="0" t="s">
        <x:v>4</x:v>
      </x:c>
      <x:c r="C5761" s="0" t="s">
        <x:v>72</x:v>
      </x:c>
      <x:c r="D5761" s="0" t="s">
        <x:v>154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2428</x:v>
      </x:c>
    </x:row>
    <x:row r="5762" spans="1:12">
      <x:c r="A5762" s="0" t="s">
        <x:v>2</x:v>
      </x:c>
      <x:c r="B5762" s="0" t="s">
        <x:v>4</x:v>
      </x:c>
      <x:c r="C5762" s="0" t="s">
        <x:v>72</x:v>
      </x:c>
      <x:c r="D5762" s="0" t="s">
        <x:v>154</x:v>
      </x:c>
      <x:c r="E5762" s="0" t="s">
        <x:v>126</x:v>
      </x:c>
      <x:c r="F5762" s="0" t="s">
        <x:v>127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176110</x:v>
      </x:c>
    </x:row>
    <x:row r="5763" spans="1:12">
      <x:c r="A5763" s="0" t="s">
        <x:v>2</x:v>
      </x:c>
      <x:c r="B5763" s="0" t="s">
        <x:v>4</x:v>
      </x:c>
      <x:c r="C5763" s="0" t="s">
        <x:v>72</x:v>
      </x:c>
      <x:c r="D5763" s="0" t="s">
        <x:v>154</x:v>
      </x:c>
      <x:c r="E5763" s="0" t="s">
        <x:v>126</x:v>
      </x:c>
      <x:c r="F5763" s="0" t="s">
        <x:v>127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196922</x:v>
      </x:c>
    </x:row>
    <x:row r="5764" spans="1:12">
      <x:c r="A5764" s="0" t="s">
        <x:v>2</x:v>
      </x:c>
      <x:c r="B5764" s="0" t="s">
        <x:v>4</x:v>
      </x:c>
      <x:c r="C5764" s="0" t="s">
        <x:v>72</x:v>
      </x:c>
      <x:c r="D5764" s="0" t="s">
        <x:v>154</x:v>
      </x:c>
      <x:c r="E5764" s="0" t="s">
        <x:v>126</x:v>
      </x:c>
      <x:c r="F5764" s="0" t="s">
        <x:v>127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246160</x:v>
      </x:c>
    </x:row>
    <x:row r="5765" spans="1:12">
      <x:c r="A5765" s="0" t="s">
        <x:v>2</x:v>
      </x:c>
      <x:c r="B5765" s="0" t="s">
        <x:v>4</x:v>
      </x:c>
      <x:c r="C5765" s="0" t="s">
        <x:v>72</x:v>
      </x:c>
      <x:c r="D5765" s="0" t="s">
        <x:v>154</x:v>
      </x:c>
      <x:c r="E5765" s="0" t="s">
        <x:v>126</x:v>
      </x:c>
      <x:c r="F5765" s="0" t="s">
        <x:v>127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271655</x:v>
      </x:c>
    </x:row>
    <x:row r="5766" spans="1:12">
      <x:c r="A5766" s="0" t="s">
        <x:v>2</x:v>
      </x:c>
      <x:c r="B5766" s="0" t="s">
        <x:v>4</x:v>
      </x:c>
      <x:c r="C5766" s="0" t="s">
        <x:v>72</x:v>
      </x:c>
      <x:c r="D5766" s="0" t="s">
        <x:v>154</x:v>
      </x:c>
      <x:c r="E5766" s="0" t="s">
        <x:v>126</x:v>
      </x:c>
      <x:c r="F5766" s="0" t="s">
        <x:v>127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305840</x:v>
      </x:c>
    </x:row>
    <x:row r="5767" spans="1:12">
      <x:c r="A5767" s="0" t="s">
        <x:v>2</x:v>
      </x:c>
      <x:c r="B5767" s="0" t="s">
        <x:v>4</x:v>
      </x:c>
      <x:c r="C5767" s="0" t="s">
        <x:v>72</x:v>
      </x:c>
      <x:c r="D5767" s="0" t="s">
        <x:v>154</x:v>
      </x:c>
      <x:c r="E5767" s="0" t="s">
        <x:v>126</x:v>
      </x:c>
      <x:c r="F5767" s="0" t="s">
        <x:v>127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347314</x:v>
      </x:c>
    </x:row>
    <x:row r="5768" spans="1:12">
      <x:c r="A5768" s="0" t="s">
        <x:v>2</x:v>
      </x:c>
      <x:c r="B5768" s="0" t="s">
        <x:v>4</x:v>
      </x:c>
      <x:c r="C5768" s="0" t="s">
        <x:v>72</x:v>
      </x:c>
      <x:c r="D5768" s="0" t="s">
        <x:v>154</x:v>
      </x:c>
      <x:c r="E5768" s="0" t="s">
        <x:v>126</x:v>
      </x:c>
      <x:c r="F5768" s="0" t="s">
        <x:v>127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327169</x:v>
      </x:c>
    </x:row>
    <x:row r="5769" spans="1:12">
      <x:c r="A5769" s="0" t="s">
        <x:v>2</x:v>
      </x:c>
      <x:c r="B5769" s="0" t="s">
        <x:v>4</x:v>
      </x:c>
      <x:c r="C5769" s="0" t="s">
        <x:v>72</x:v>
      </x:c>
      <x:c r="D5769" s="0" t="s">
        <x:v>154</x:v>
      </x:c>
      <x:c r="E5769" s="0" t="s">
        <x:v>126</x:v>
      </x:c>
      <x:c r="F5769" s="0" t="s">
        <x:v>127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302718</x:v>
      </x:c>
    </x:row>
    <x:row r="5770" spans="1:12">
      <x:c r="A5770" s="0" t="s">
        <x:v>2</x:v>
      </x:c>
      <x:c r="B5770" s="0" t="s">
        <x:v>4</x:v>
      </x:c>
      <x:c r="C5770" s="0" t="s">
        <x:v>72</x:v>
      </x:c>
      <x:c r="D5770" s="0" t="s">
        <x:v>154</x:v>
      </x:c>
      <x:c r="E5770" s="0" t="s">
        <x:v>126</x:v>
      </x:c>
      <x:c r="F5770" s="0" t="s">
        <x:v>127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293482</x:v>
      </x:c>
    </x:row>
    <x:row r="5771" spans="1:12">
      <x:c r="A5771" s="0" t="s">
        <x:v>2</x:v>
      </x:c>
      <x:c r="B5771" s="0" t="s">
        <x:v>4</x:v>
      </x:c>
      <x:c r="C5771" s="0" t="s">
        <x:v>72</x:v>
      </x:c>
      <x:c r="D5771" s="0" t="s">
        <x:v>154</x:v>
      </x:c>
      <x:c r="E5771" s="0" t="s">
        <x:v>126</x:v>
      </x:c>
      <x:c r="F5771" s="0" t="s">
        <x:v>127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334263</x:v>
      </x:c>
    </x:row>
    <x:row r="5772" spans="1:12">
      <x:c r="A5772" s="0" t="s">
        <x:v>2</x:v>
      </x:c>
      <x:c r="B5772" s="0" t="s">
        <x:v>4</x:v>
      </x:c>
      <x:c r="C5772" s="0" t="s">
        <x:v>72</x:v>
      </x:c>
      <x:c r="D5772" s="0" t="s">
        <x:v>154</x:v>
      </x:c>
      <x:c r="E5772" s="0" t="s">
        <x:v>126</x:v>
      </x:c>
      <x:c r="F5772" s="0" t="s">
        <x:v>127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411667</x:v>
      </x:c>
    </x:row>
    <x:row r="5773" spans="1:12">
      <x:c r="A5773" s="0" t="s">
        <x:v>2</x:v>
      </x:c>
      <x:c r="B5773" s="0" t="s">
        <x:v>4</x:v>
      </x:c>
      <x:c r="C5773" s="0" t="s">
        <x:v>72</x:v>
      </x:c>
      <x:c r="D5773" s="0" t="s">
        <x:v>154</x:v>
      </x:c>
      <x:c r="E5773" s="0" t="s">
        <x:v>126</x:v>
      </x:c>
      <x:c r="F5773" s="0" t="s">
        <x:v>127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397481</x:v>
      </x:c>
    </x:row>
    <x:row r="5774" spans="1:12">
      <x:c r="A5774" s="0" t="s">
        <x:v>2</x:v>
      </x:c>
      <x:c r="B5774" s="0" t="s">
        <x:v>4</x:v>
      </x:c>
      <x:c r="C5774" s="0" t="s">
        <x:v>72</x:v>
      </x:c>
      <x:c r="D5774" s="0" t="s">
        <x:v>154</x:v>
      </x:c>
      <x:c r="E5774" s="0" t="s">
        <x:v>126</x:v>
      </x:c>
      <x:c r="F5774" s="0" t="s">
        <x:v>127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169971</x:v>
      </x:c>
    </x:row>
    <x:row r="5775" spans="1:12">
      <x:c r="A5775" s="0" t="s">
        <x:v>2</x:v>
      </x:c>
      <x:c r="B5775" s="0" t="s">
        <x:v>4</x:v>
      </x:c>
      <x:c r="C5775" s="0" t="s">
        <x:v>72</x:v>
      </x:c>
      <x:c r="D5775" s="0" t="s">
        <x:v>154</x:v>
      </x:c>
      <x:c r="E5775" s="0" t="s">
        <x:v>126</x:v>
      </x:c>
      <x:c r="F5775" s="0" t="s">
        <x:v>127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189738</x:v>
      </x:c>
    </x:row>
    <x:row r="5776" spans="1:12">
      <x:c r="A5776" s="0" t="s">
        <x:v>2</x:v>
      </x:c>
      <x:c r="B5776" s="0" t="s">
        <x:v>4</x:v>
      </x:c>
      <x:c r="C5776" s="0" t="s">
        <x:v>72</x:v>
      </x:c>
      <x:c r="D5776" s="0" t="s">
        <x:v>154</x:v>
      </x:c>
      <x:c r="E5776" s="0" t="s">
        <x:v>126</x:v>
      </x:c>
      <x:c r="F5776" s="0" t="s">
        <x:v>127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238853</x:v>
      </x:c>
    </x:row>
    <x:row r="5777" spans="1:12">
      <x:c r="A5777" s="0" t="s">
        <x:v>2</x:v>
      </x:c>
      <x:c r="B5777" s="0" t="s">
        <x:v>4</x:v>
      </x:c>
      <x:c r="C5777" s="0" t="s">
        <x:v>72</x:v>
      </x:c>
      <x:c r="D5777" s="0" t="s">
        <x:v>154</x:v>
      </x:c>
      <x:c r="E5777" s="0" t="s">
        <x:v>126</x:v>
      </x:c>
      <x:c r="F5777" s="0" t="s">
        <x:v>127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262821</x:v>
      </x:c>
    </x:row>
    <x:row r="5778" spans="1:12">
      <x:c r="A5778" s="0" t="s">
        <x:v>2</x:v>
      </x:c>
      <x:c r="B5778" s="0" t="s">
        <x:v>4</x:v>
      </x:c>
      <x:c r="C5778" s="0" t="s">
        <x:v>72</x:v>
      </x:c>
      <x:c r="D5778" s="0" t="s">
        <x:v>154</x:v>
      </x:c>
      <x:c r="E5778" s="0" t="s">
        <x:v>126</x:v>
      </x:c>
      <x:c r="F5778" s="0" t="s">
        <x:v>127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294277</x:v>
      </x:c>
    </x:row>
    <x:row r="5779" spans="1:12">
      <x:c r="A5779" s="0" t="s">
        <x:v>2</x:v>
      </x:c>
      <x:c r="B5779" s="0" t="s">
        <x:v>4</x:v>
      </x:c>
      <x:c r="C5779" s="0" t="s">
        <x:v>72</x:v>
      </x:c>
      <x:c r="D5779" s="0" t="s">
        <x:v>154</x:v>
      </x:c>
      <x:c r="E5779" s="0" t="s">
        <x:v>126</x:v>
      </x:c>
      <x:c r="F5779" s="0" t="s">
        <x:v>127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331535</x:v>
      </x:c>
    </x:row>
    <x:row r="5780" spans="1:12">
      <x:c r="A5780" s="0" t="s">
        <x:v>2</x:v>
      </x:c>
      <x:c r="B5780" s="0" t="s">
        <x:v>4</x:v>
      </x:c>
      <x:c r="C5780" s="0" t="s">
        <x:v>72</x:v>
      </x:c>
      <x:c r="D5780" s="0" t="s">
        <x:v>154</x:v>
      </x:c>
      <x:c r="E5780" s="0" t="s">
        <x:v>126</x:v>
      </x:c>
      <x:c r="F5780" s="0" t="s">
        <x:v>127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295506</x:v>
      </x:c>
    </x:row>
    <x:row r="5781" spans="1:12">
      <x:c r="A5781" s="0" t="s">
        <x:v>2</x:v>
      </x:c>
      <x:c r="B5781" s="0" t="s">
        <x:v>4</x:v>
      </x:c>
      <x:c r="C5781" s="0" t="s">
        <x:v>72</x:v>
      </x:c>
      <x:c r="D5781" s="0" t="s">
        <x:v>154</x:v>
      </x:c>
      <x:c r="E5781" s="0" t="s">
        <x:v>126</x:v>
      </x:c>
      <x:c r="F5781" s="0" t="s">
        <x:v>127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273482</x:v>
      </x:c>
    </x:row>
    <x:row r="5782" spans="1:12">
      <x:c r="A5782" s="0" t="s">
        <x:v>2</x:v>
      </x:c>
      <x:c r="B5782" s="0" t="s">
        <x:v>4</x:v>
      </x:c>
      <x:c r="C5782" s="0" t="s">
        <x:v>72</x:v>
      </x:c>
      <x:c r="D5782" s="0" t="s">
        <x:v>154</x:v>
      </x:c>
      <x:c r="E5782" s="0" t="s">
        <x:v>126</x:v>
      </x:c>
      <x:c r="F5782" s="0" t="s">
        <x:v>127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265581</x:v>
      </x:c>
    </x:row>
    <x:row r="5783" spans="1:12">
      <x:c r="A5783" s="0" t="s">
        <x:v>2</x:v>
      </x:c>
      <x:c r="B5783" s="0" t="s">
        <x:v>4</x:v>
      </x:c>
      <x:c r="C5783" s="0" t="s">
        <x:v>72</x:v>
      </x:c>
      <x:c r="D5783" s="0" t="s">
        <x:v>154</x:v>
      </x:c>
      <x:c r="E5783" s="0" t="s">
        <x:v>126</x:v>
      </x:c>
      <x:c r="F5783" s="0" t="s">
        <x:v>127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296126</x:v>
      </x:c>
    </x:row>
    <x:row r="5784" spans="1:12">
      <x:c r="A5784" s="0" t="s">
        <x:v>2</x:v>
      </x:c>
      <x:c r="B5784" s="0" t="s">
        <x:v>4</x:v>
      </x:c>
      <x:c r="C5784" s="0" t="s">
        <x:v>72</x:v>
      </x:c>
      <x:c r="D5784" s="0" t="s">
        <x:v>154</x:v>
      </x:c>
      <x:c r="E5784" s="0" t="s">
        <x:v>126</x:v>
      </x:c>
      <x:c r="F5784" s="0" t="s">
        <x:v>127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376128</x:v>
      </x:c>
    </x:row>
    <x:row r="5785" spans="1:12">
      <x:c r="A5785" s="0" t="s">
        <x:v>2</x:v>
      </x:c>
      <x:c r="B5785" s="0" t="s">
        <x:v>4</x:v>
      </x:c>
      <x:c r="C5785" s="0" t="s">
        <x:v>72</x:v>
      </x:c>
      <x:c r="D5785" s="0" t="s">
        <x:v>154</x:v>
      </x:c>
      <x:c r="E5785" s="0" t="s">
        <x:v>126</x:v>
      </x:c>
      <x:c r="F5785" s="0" t="s">
        <x:v>127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364822</x:v>
      </x:c>
    </x:row>
    <x:row r="5786" spans="1:12">
      <x:c r="A5786" s="0" t="s">
        <x:v>2</x:v>
      </x:c>
      <x:c r="B5786" s="0" t="s">
        <x:v>4</x:v>
      </x:c>
      <x:c r="C5786" s="0" t="s">
        <x:v>72</x:v>
      </x:c>
      <x:c r="D5786" s="0" t="s">
        <x:v>154</x:v>
      </x:c>
      <x:c r="E5786" s="0" t="s">
        <x:v>126</x:v>
      </x:c>
      <x:c r="F5786" s="0" t="s">
        <x:v>127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6139</x:v>
      </x:c>
    </x:row>
    <x:row r="5787" spans="1:12">
      <x:c r="A5787" s="0" t="s">
        <x:v>2</x:v>
      </x:c>
      <x:c r="B5787" s="0" t="s">
        <x:v>4</x:v>
      </x:c>
      <x:c r="C5787" s="0" t="s">
        <x:v>72</x:v>
      </x:c>
      <x:c r="D5787" s="0" t="s">
        <x:v>154</x:v>
      </x:c>
      <x:c r="E5787" s="0" t="s">
        <x:v>126</x:v>
      </x:c>
      <x:c r="F5787" s="0" t="s">
        <x:v>127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7184</x:v>
      </x:c>
    </x:row>
    <x:row r="5788" spans="1:12">
      <x:c r="A5788" s="0" t="s">
        <x:v>2</x:v>
      </x:c>
      <x:c r="B5788" s="0" t="s">
        <x:v>4</x:v>
      </x:c>
      <x:c r="C5788" s="0" t="s">
        <x:v>72</x:v>
      </x:c>
      <x:c r="D5788" s="0" t="s">
        <x:v>154</x:v>
      </x:c>
      <x:c r="E5788" s="0" t="s">
        <x:v>126</x:v>
      </x:c>
      <x:c r="F5788" s="0" t="s">
        <x:v>127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7307</x:v>
      </x:c>
    </x:row>
    <x:row r="5789" spans="1:12">
      <x:c r="A5789" s="0" t="s">
        <x:v>2</x:v>
      </x:c>
      <x:c r="B5789" s="0" t="s">
        <x:v>4</x:v>
      </x:c>
      <x:c r="C5789" s="0" t="s">
        <x:v>72</x:v>
      </x:c>
      <x:c r="D5789" s="0" t="s">
        <x:v>154</x:v>
      </x:c>
      <x:c r="E5789" s="0" t="s">
        <x:v>126</x:v>
      </x:c>
      <x:c r="F5789" s="0" t="s">
        <x:v>127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8835</x:v>
      </x:c>
    </x:row>
    <x:row r="5790" spans="1:12">
      <x:c r="A5790" s="0" t="s">
        <x:v>2</x:v>
      </x:c>
      <x:c r="B5790" s="0" t="s">
        <x:v>4</x:v>
      </x:c>
      <x:c r="C5790" s="0" t="s">
        <x:v>72</x:v>
      </x:c>
      <x:c r="D5790" s="0" t="s">
        <x:v>154</x:v>
      </x:c>
      <x:c r="E5790" s="0" t="s">
        <x:v>126</x:v>
      </x:c>
      <x:c r="F5790" s="0" t="s">
        <x:v>127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11562</x:v>
      </x:c>
    </x:row>
    <x:row r="5791" spans="1:12">
      <x:c r="A5791" s="0" t="s">
        <x:v>2</x:v>
      </x:c>
      <x:c r="B5791" s="0" t="s">
        <x:v>4</x:v>
      </x:c>
      <x:c r="C5791" s="0" t="s">
        <x:v>72</x:v>
      </x:c>
      <x:c r="D5791" s="0" t="s">
        <x:v>154</x:v>
      </x:c>
      <x:c r="E5791" s="0" t="s">
        <x:v>126</x:v>
      </x:c>
      <x:c r="F5791" s="0" t="s">
        <x:v>127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15779</x:v>
      </x:c>
    </x:row>
    <x:row r="5792" spans="1:12">
      <x:c r="A5792" s="0" t="s">
        <x:v>2</x:v>
      </x:c>
      <x:c r="B5792" s="0" t="s">
        <x:v>4</x:v>
      </x:c>
      <x:c r="C5792" s="0" t="s">
        <x:v>72</x:v>
      </x:c>
      <x:c r="D5792" s="0" t="s">
        <x:v>154</x:v>
      </x:c>
      <x:c r="E5792" s="0" t="s">
        <x:v>126</x:v>
      </x:c>
      <x:c r="F5792" s="0" t="s">
        <x:v>127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18277</x:v>
      </x:c>
    </x:row>
    <x:row r="5793" spans="1:12">
      <x:c r="A5793" s="0" t="s">
        <x:v>2</x:v>
      </x:c>
      <x:c r="B5793" s="0" t="s">
        <x:v>4</x:v>
      </x:c>
      <x:c r="C5793" s="0" t="s">
        <x:v>72</x:v>
      </x:c>
      <x:c r="D5793" s="0" t="s">
        <x:v>154</x:v>
      </x:c>
      <x:c r="E5793" s="0" t="s">
        <x:v>126</x:v>
      </x:c>
      <x:c r="F5793" s="0" t="s">
        <x:v>127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18254</x:v>
      </x:c>
    </x:row>
    <x:row r="5794" spans="1:12">
      <x:c r="A5794" s="0" t="s">
        <x:v>2</x:v>
      </x:c>
      <x:c r="B5794" s="0" t="s">
        <x:v>4</x:v>
      </x:c>
      <x:c r="C5794" s="0" t="s">
        <x:v>72</x:v>
      </x:c>
      <x:c r="D5794" s="0" t="s">
        <x:v>154</x:v>
      </x:c>
      <x:c r="E5794" s="0" t="s">
        <x:v>126</x:v>
      </x:c>
      <x:c r="F5794" s="0" t="s">
        <x:v>127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16820</x:v>
      </x:c>
    </x:row>
    <x:row r="5795" spans="1:12">
      <x:c r="A5795" s="0" t="s">
        <x:v>2</x:v>
      </x:c>
      <x:c r="B5795" s="0" t="s">
        <x:v>4</x:v>
      </x:c>
      <x:c r="C5795" s="0" t="s">
        <x:v>72</x:v>
      </x:c>
      <x:c r="D5795" s="0" t="s">
        <x:v>154</x:v>
      </x:c>
      <x:c r="E5795" s="0" t="s">
        <x:v>126</x:v>
      </x:c>
      <x:c r="F5795" s="0" t="s">
        <x:v>127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27485</x:v>
      </x:c>
    </x:row>
    <x:row r="5796" spans="1:12">
      <x:c r="A5796" s="0" t="s">
        <x:v>2</x:v>
      </x:c>
      <x:c r="B5796" s="0" t="s">
        <x:v>4</x:v>
      </x:c>
      <x:c r="C5796" s="0" t="s">
        <x:v>72</x:v>
      </x:c>
      <x:c r="D5796" s="0" t="s">
        <x:v>154</x:v>
      </x:c>
      <x:c r="E5796" s="0" t="s">
        <x:v>126</x:v>
      </x:c>
      <x:c r="F5796" s="0" t="s">
        <x:v>127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24164</x:v>
      </x:c>
    </x:row>
    <x:row r="5797" spans="1:12">
      <x:c r="A5797" s="0" t="s">
        <x:v>2</x:v>
      </x:c>
      <x:c r="B5797" s="0" t="s">
        <x:v>4</x:v>
      </x:c>
      <x:c r="C5797" s="0" t="s">
        <x:v>72</x:v>
      </x:c>
      <x:c r="D5797" s="0" t="s">
        <x:v>154</x:v>
      </x:c>
      <x:c r="E5797" s="0" t="s">
        <x:v>126</x:v>
      </x:c>
      <x:c r="F5797" s="0" t="s">
        <x:v>127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20710</x:v>
      </x:c>
    </x:row>
    <x:row r="5798" spans="1:12">
      <x:c r="A5798" s="0" t="s">
        <x:v>2</x:v>
      </x:c>
      <x:c r="B5798" s="0" t="s">
        <x:v>4</x:v>
      </x:c>
      <x:c r="C5798" s="0" t="s">
        <x:v>72</x:v>
      </x:c>
      <x:c r="D5798" s="0" t="s">
        <x:v>154</x:v>
      </x:c>
      <x:c r="E5798" s="0" t="s">
        <x:v>126</x:v>
      </x:c>
      <x:c r="F5798" s="0" t="s">
        <x:v>127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6217</x:v>
      </x:c>
    </x:row>
    <x:row r="5799" spans="1:12">
      <x:c r="A5799" s="0" t="s">
        <x:v>2</x:v>
      </x:c>
      <x:c r="B5799" s="0" t="s">
        <x:v>4</x:v>
      </x:c>
      <x:c r="C5799" s="0" t="s">
        <x:v>72</x:v>
      </x:c>
      <x:c r="D5799" s="0" t="s">
        <x:v>154</x:v>
      </x:c>
      <x:c r="E5799" s="0" t="s">
        <x:v>126</x:v>
      </x:c>
      <x:c r="F5799" s="0" t="s">
        <x:v>127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8534</x:v>
      </x:c>
    </x:row>
    <x:row r="5800" spans="1:12">
      <x:c r="A5800" s="0" t="s">
        <x:v>2</x:v>
      </x:c>
      <x:c r="B5800" s="0" t="s">
        <x:v>4</x:v>
      </x:c>
      <x:c r="C5800" s="0" t="s">
        <x:v>72</x:v>
      </x:c>
      <x:c r="D5800" s="0" t="s">
        <x:v>154</x:v>
      </x:c>
      <x:c r="E5800" s="0" t="s">
        <x:v>126</x:v>
      </x:c>
      <x:c r="F5800" s="0" t="s">
        <x:v>127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10150</x:v>
      </x:c>
    </x:row>
    <x:row r="5801" spans="1:12">
      <x:c r="A5801" s="0" t="s">
        <x:v>2</x:v>
      </x:c>
      <x:c r="B5801" s="0" t="s">
        <x:v>4</x:v>
      </x:c>
      <x:c r="C5801" s="0" t="s">
        <x:v>72</x:v>
      </x:c>
      <x:c r="D5801" s="0" t="s">
        <x:v>154</x:v>
      </x:c>
      <x:c r="E5801" s="0" t="s">
        <x:v>126</x:v>
      </x:c>
      <x:c r="F5801" s="0" t="s">
        <x:v>127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12413</x:v>
      </x:c>
    </x:row>
    <x:row r="5802" spans="1:12">
      <x:c r="A5802" s="0" t="s">
        <x:v>2</x:v>
      </x:c>
      <x:c r="B5802" s="0" t="s">
        <x:v>4</x:v>
      </x:c>
      <x:c r="C5802" s="0" t="s">
        <x:v>72</x:v>
      </x:c>
      <x:c r="D5802" s="0" t="s">
        <x:v>154</x:v>
      </x:c>
      <x:c r="E5802" s="0" t="s">
        <x:v>126</x:v>
      </x:c>
      <x:c r="F5802" s="0" t="s">
        <x:v>127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11889</x:v>
      </x:c>
    </x:row>
    <x:row r="5803" spans="1:12">
      <x:c r="A5803" s="0" t="s">
        <x:v>2</x:v>
      </x:c>
      <x:c r="B5803" s="0" t="s">
        <x:v>4</x:v>
      </x:c>
      <x:c r="C5803" s="0" t="s">
        <x:v>72</x:v>
      </x:c>
      <x:c r="D5803" s="0" t="s">
        <x:v>154</x:v>
      </x:c>
      <x:c r="E5803" s="0" t="s">
        <x:v>126</x:v>
      </x:c>
      <x:c r="F5803" s="0" t="s">
        <x:v>127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12395</x:v>
      </x:c>
    </x:row>
    <x:row r="5804" spans="1:12">
      <x:c r="A5804" s="0" t="s">
        <x:v>2</x:v>
      </x:c>
      <x:c r="B5804" s="0" t="s">
        <x:v>4</x:v>
      </x:c>
      <x:c r="C5804" s="0" t="s">
        <x:v>72</x:v>
      </x:c>
      <x:c r="D5804" s="0" t="s">
        <x:v>154</x:v>
      </x:c>
      <x:c r="E5804" s="0" t="s">
        <x:v>126</x:v>
      </x:c>
      <x:c r="F5804" s="0" t="s">
        <x:v>127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13386</x:v>
      </x:c>
    </x:row>
    <x:row r="5805" spans="1:12">
      <x:c r="A5805" s="0" t="s">
        <x:v>2</x:v>
      </x:c>
      <x:c r="B5805" s="0" t="s">
        <x:v>4</x:v>
      </x:c>
      <x:c r="C5805" s="0" t="s">
        <x:v>72</x:v>
      </x:c>
      <x:c r="D5805" s="0" t="s">
        <x:v>154</x:v>
      </x:c>
      <x:c r="E5805" s="0" t="s">
        <x:v>126</x:v>
      </x:c>
      <x:c r="F5805" s="0" t="s">
        <x:v>127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10982</x:v>
      </x:c>
    </x:row>
    <x:row r="5806" spans="1:12">
      <x:c r="A5806" s="0" t="s">
        <x:v>2</x:v>
      </x:c>
      <x:c r="B5806" s="0" t="s">
        <x:v>4</x:v>
      </x:c>
      <x:c r="C5806" s="0" t="s">
        <x:v>72</x:v>
      </x:c>
      <x:c r="D5806" s="0" t="s">
        <x:v>154</x:v>
      </x:c>
      <x:c r="E5806" s="0" t="s">
        <x:v>126</x:v>
      </x:c>
      <x:c r="F5806" s="0" t="s">
        <x:v>127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11081</x:v>
      </x:c>
    </x:row>
    <x:row r="5807" spans="1:12">
      <x:c r="A5807" s="0" t="s">
        <x:v>2</x:v>
      </x:c>
      <x:c r="B5807" s="0" t="s">
        <x:v>4</x:v>
      </x:c>
      <x:c r="C5807" s="0" t="s">
        <x:v>72</x:v>
      </x:c>
      <x:c r="D5807" s="0" t="s">
        <x:v>154</x:v>
      </x:c>
      <x:c r="E5807" s="0" t="s">
        <x:v>126</x:v>
      </x:c>
      <x:c r="F5807" s="0" t="s">
        <x:v>127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10652</x:v>
      </x:c>
    </x:row>
    <x:row r="5808" spans="1:12">
      <x:c r="A5808" s="0" t="s">
        <x:v>2</x:v>
      </x:c>
      <x:c r="B5808" s="0" t="s">
        <x:v>4</x:v>
      </x:c>
      <x:c r="C5808" s="0" t="s">
        <x:v>72</x:v>
      </x:c>
      <x:c r="D5808" s="0" t="s">
        <x:v>154</x:v>
      </x:c>
      <x:c r="E5808" s="0" t="s">
        <x:v>126</x:v>
      </x:c>
      <x:c r="F5808" s="0" t="s">
        <x:v>127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11375</x:v>
      </x:c>
    </x:row>
    <x:row r="5809" spans="1:12">
      <x:c r="A5809" s="0" t="s">
        <x:v>2</x:v>
      </x:c>
      <x:c r="B5809" s="0" t="s">
        <x:v>4</x:v>
      </x:c>
      <x:c r="C5809" s="0" t="s">
        <x:v>72</x:v>
      </x:c>
      <x:c r="D5809" s="0" t="s">
        <x:v>154</x:v>
      </x:c>
      <x:c r="E5809" s="0" t="s">
        <x:v>126</x:v>
      </x:c>
      <x:c r="F5809" s="0" t="s">
        <x:v>127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11949</x:v>
      </x:c>
    </x:row>
    <x:row r="5810" spans="1:12">
      <x:c r="A5810" s="0" t="s">
        <x:v>2</x:v>
      </x:c>
      <x:c r="B5810" s="0" t="s">
        <x:v>4</x:v>
      </x:c>
      <x:c r="C5810" s="0" t="s">
        <x:v>72</x:v>
      </x:c>
      <x:c r="D5810" s="0" t="s">
        <x:v>154</x:v>
      </x:c>
      <x:c r="E5810" s="0" t="s">
        <x:v>126</x:v>
      </x:c>
      <x:c r="F5810" s="0" t="s">
        <x:v>127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72</x:v>
      </x:c>
      <x:c r="D5811" s="0" t="s">
        <x:v>154</x:v>
      </x:c>
      <x:c r="E5811" s="0" t="s">
        <x:v>126</x:v>
      </x:c>
      <x:c r="F5811" s="0" t="s">
        <x:v>127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72</x:v>
      </x:c>
      <x:c r="D5812" s="0" t="s">
        <x:v>154</x:v>
      </x:c>
      <x:c r="E5812" s="0" t="s">
        <x:v>126</x:v>
      </x:c>
      <x:c r="F5812" s="0" t="s">
        <x:v>127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72</x:v>
      </x:c>
      <x:c r="D5813" s="0" t="s">
        <x:v>154</x:v>
      </x:c>
      <x:c r="E5813" s="0" t="s">
        <x:v>126</x:v>
      </x:c>
      <x:c r="F5813" s="0" t="s">
        <x:v>127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72</x:v>
      </x:c>
      <x:c r="D5814" s="0" t="s">
        <x:v>154</x:v>
      </x:c>
      <x:c r="E5814" s="0" t="s">
        <x:v>126</x:v>
      </x:c>
      <x:c r="F5814" s="0" t="s">
        <x:v>127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64</x:v>
      </x:c>
    </x:row>
    <x:row r="5815" spans="1:12">
      <x:c r="A5815" s="0" t="s">
        <x:v>2</x:v>
      </x:c>
      <x:c r="B5815" s="0" t="s">
        <x:v>4</x:v>
      </x:c>
      <x:c r="C5815" s="0" t="s">
        <x:v>72</x:v>
      </x:c>
      <x:c r="D5815" s="0" t="s">
        <x:v>154</x:v>
      </x:c>
      <x:c r="E5815" s="0" t="s">
        <x:v>126</x:v>
      </x:c>
      <x:c r="F5815" s="0" t="s">
        <x:v>127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72</x:v>
      </x:c>
      <x:c r="D5816" s="0" t="s">
        <x:v>154</x:v>
      </x:c>
      <x:c r="E5816" s="0" t="s">
        <x:v>126</x:v>
      </x:c>
      <x:c r="F5816" s="0" t="s">
        <x:v>127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72</x:v>
      </x:c>
      <x:c r="D5817" s="0" t="s">
        <x:v>154</x:v>
      </x:c>
      <x:c r="E5817" s="0" t="s">
        <x:v>126</x:v>
      </x:c>
      <x:c r="F5817" s="0" t="s">
        <x:v>127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94</x:v>
      </x:c>
    </x:row>
    <x:row r="5818" spans="1:12">
      <x:c r="A5818" s="0" t="s">
        <x:v>2</x:v>
      </x:c>
      <x:c r="B5818" s="0" t="s">
        <x:v>4</x:v>
      </x:c>
      <x:c r="C5818" s="0" t="s">
        <x:v>72</x:v>
      </x:c>
      <x:c r="D5818" s="0" t="s">
        <x:v>154</x:v>
      </x:c>
      <x:c r="E5818" s="0" t="s">
        <x:v>126</x:v>
      </x:c>
      <x:c r="F5818" s="0" t="s">
        <x:v>127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93</x:v>
      </x:c>
    </x:row>
    <x:row r="5819" spans="1:12">
      <x:c r="A5819" s="0" t="s">
        <x:v>2</x:v>
      </x:c>
      <x:c r="B5819" s="0" t="s">
        <x:v>4</x:v>
      </x:c>
      <x:c r="C5819" s="0" t="s">
        <x:v>72</x:v>
      </x:c>
      <x:c r="D5819" s="0" t="s">
        <x:v>154</x:v>
      </x:c>
      <x:c r="E5819" s="0" t="s">
        <x:v>126</x:v>
      </x:c>
      <x:c r="F5819" s="0" t="s">
        <x:v>127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82</x:v>
      </x:c>
    </x:row>
    <x:row r="5820" spans="1:12">
      <x:c r="A5820" s="0" t="s">
        <x:v>2</x:v>
      </x:c>
      <x:c r="B5820" s="0" t="s">
        <x:v>4</x:v>
      </x:c>
      <x:c r="C5820" s="0" t="s">
        <x:v>72</x:v>
      </x:c>
      <x:c r="D5820" s="0" t="s">
        <x:v>154</x:v>
      </x:c>
      <x:c r="E5820" s="0" t="s">
        <x:v>126</x:v>
      </x:c>
      <x:c r="F5820" s="0" t="s">
        <x:v>127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91</x:v>
      </x:c>
    </x:row>
    <x:row r="5821" spans="1:12">
      <x:c r="A5821" s="0" t="s">
        <x:v>2</x:v>
      </x:c>
      <x:c r="B5821" s="0" t="s">
        <x:v>4</x:v>
      </x:c>
      <x:c r="C5821" s="0" t="s">
        <x:v>72</x:v>
      </x:c>
      <x:c r="D5821" s="0" t="s">
        <x:v>154</x:v>
      </x:c>
      <x:c r="E5821" s="0" t="s">
        <x:v>126</x:v>
      </x:c>
      <x:c r="F5821" s="0" t="s">
        <x:v>127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107</x:v>
      </x:c>
    </x:row>
    <x:row r="5822" spans="1:12">
      <x:c r="A5822" s="0" t="s">
        <x:v>2</x:v>
      </x:c>
      <x:c r="B5822" s="0" t="s">
        <x:v>4</x:v>
      </x:c>
      <x:c r="C5822" s="0" t="s">
        <x:v>72</x:v>
      </x:c>
      <x:c r="D5822" s="0" t="s">
        <x:v>154</x:v>
      </x:c>
      <x:c r="E5822" s="0" t="s">
        <x:v>126</x:v>
      </x:c>
      <x:c r="F5822" s="0" t="s">
        <x:v>127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2509</x:v>
      </x:c>
    </x:row>
    <x:row r="5823" spans="1:12">
      <x:c r="A5823" s="0" t="s">
        <x:v>2</x:v>
      </x:c>
      <x:c r="B5823" s="0" t="s">
        <x:v>4</x:v>
      </x:c>
      <x:c r="C5823" s="0" t="s">
        <x:v>72</x:v>
      </x:c>
      <x:c r="D5823" s="0" t="s">
        <x:v>154</x:v>
      </x:c>
      <x:c r="E5823" s="0" t="s">
        <x:v>126</x:v>
      </x:c>
      <x:c r="F5823" s="0" t="s">
        <x:v>127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3488</x:v>
      </x:c>
    </x:row>
    <x:row r="5824" spans="1:12">
      <x:c r="A5824" s="0" t="s">
        <x:v>2</x:v>
      </x:c>
      <x:c r="B5824" s="0" t="s">
        <x:v>4</x:v>
      </x:c>
      <x:c r="C5824" s="0" t="s">
        <x:v>72</x:v>
      </x:c>
      <x:c r="D5824" s="0" t="s">
        <x:v>154</x:v>
      </x:c>
      <x:c r="E5824" s="0" t="s">
        <x:v>126</x:v>
      </x:c>
      <x:c r="F5824" s="0" t="s">
        <x:v>127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3738</x:v>
      </x:c>
    </x:row>
    <x:row r="5825" spans="1:12">
      <x:c r="A5825" s="0" t="s">
        <x:v>2</x:v>
      </x:c>
      <x:c r="B5825" s="0" t="s">
        <x:v>4</x:v>
      </x:c>
      <x:c r="C5825" s="0" t="s">
        <x:v>72</x:v>
      </x:c>
      <x:c r="D5825" s="0" t="s">
        <x:v>154</x:v>
      </x:c>
      <x:c r="E5825" s="0" t="s">
        <x:v>126</x:v>
      </x:c>
      <x:c r="F5825" s="0" t="s">
        <x:v>127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4322</x:v>
      </x:c>
    </x:row>
    <x:row r="5826" spans="1:12">
      <x:c r="A5826" s="0" t="s">
        <x:v>2</x:v>
      </x:c>
      <x:c r="B5826" s="0" t="s">
        <x:v>4</x:v>
      </x:c>
      <x:c r="C5826" s="0" t="s">
        <x:v>72</x:v>
      </x:c>
      <x:c r="D5826" s="0" t="s">
        <x:v>154</x:v>
      </x:c>
      <x:c r="E5826" s="0" t="s">
        <x:v>126</x:v>
      </x:c>
      <x:c r="F5826" s="0" t="s">
        <x:v>127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4242</x:v>
      </x:c>
    </x:row>
    <x:row r="5827" spans="1:12">
      <x:c r="A5827" s="0" t="s">
        <x:v>2</x:v>
      </x:c>
      <x:c r="B5827" s="0" t="s">
        <x:v>4</x:v>
      </x:c>
      <x:c r="C5827" s="0" t="s">
        <x:v>72</x:v>
      </x:c>
      <x:c r="D5827" s="0" t="s">
        <x:v>154</x:v>
      </x:c>
      <x:c r="E5827" s="0" t="s">
        <x:v>126</x:v>
      </x:c>
      <x:c r="F5827" s="0" t="s">
        <x:v>127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4266</x:v>
      </x:c>
    </x:row>
    <x:row r="5828" spans="1:12">
      <x:c r="A5828" s="0" t="s">
        <x:v>2</x:v>
      </x:c>
      <x:c r="B5828" s="0" t="s">
        <x:v>4</x:v>
      </x:c>
      <x:c r="C5828" s="0" t="s">
        <x:v>72</x:v>
      </x:c>
      <x:c r="D5828" s="0" t="s">
        <x:v>154</x:v>
      </x:c>
      <x:c r="E5828" s="0" t="s">
        <x:v>126</x:v>
      </x:c>
      <x:c r="F5828" s="0" t="s">
        <x:v>127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4692</x:v>
      </x:c>
    </x:row>
    <x:row r="5829" spans="1:12">
      <x:c r="A5829" s="0" t="s">
        <x:v>2</x:v>
      </x:c>
      <x:c r="B5829" s="0" t="s">
        <x:v>4</x:v>
      </x:c>
      <x:c r="C5829" s="0" t="s">
        <x:v>72</x:v>
      </x:c>
      <x:c r="D5829" s="0" t="s">
        <x:v>154</x:v>
      </x:c>
      <x:c r="E5829" s="0" t="s">
        <x:v>126</x:v>
      </x:c>
      <x:c r="F5829" s="0" t="s">
        <x:v>127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3064</x:v>
      </x:c>
    </x:row>
    <x:row r="5830" spans="1:12">
      <x:c r="A5830" s="0" t="s">
        <x:v>2</x:v>
      </x:c>
      <x:c r="B5830" s="0" t="s">
        <x:v>4</x:v>
      </x:c>
      <x:c r="C5830" s="0" t="s">
        <x:v>72</x:v>
      </x:c>
      <x:c r="D5830" s="0" t="s">
        <x:v>154</x:v>
      </x:c>
      <x:c r="E5830" s="0" t="s">
        <x:v>126</x:v>
      </x:c>
      <x:c r="F5830" s="0" t="s">
        <x:v>127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4108</x:v>
      </x:c>
    </x:row>
    <x:row r="5831" spans="1:12">
      <x:c r="A5831" s="0" t="s">
        <x:v>2</x:v>
      </x:c>
      <x:c r="B5831" s="0" t="s">
        <x:v>4</x:v>
      </x:c>
      <x:c r="C5831" s="0" t="s">
        <x:v>72</x:v>
      </x:c>
      <x:c r="D5831" s="0" t="s">
        <x:v>154</x:v>
      </x:c>
      <x:c r="E5831" s="0" t="s">
        <x:v>126</x:v>
      </x:c>
      <x:c r="F5831" s="0" t="s">
        <x:v>127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3051</x:v>
      </x:c>
    </x:row>
    <x:row r="5832" spans="1:12">
      <x:c r="A5832" s="0" t="s">
        <x:v>2</x:v>
      </x:c>
      <x:c r="B5832" s="0" t="s">
        <x:v>4</x:v>
      </x:c>
      <x:c r="C5832" s="0" t="s">
        <x:v>72</x:v>
      </x:c>
      <x:c r="D5832" s="0" t="s">
        <x:v>154</x:v>
      </x:c>
      <x:c r="E5832" s="0" t="s">
        <x:v>126</x:v>
      </x:c>
      <x:c r="F5832" s="0" t="s">
        <x:v>127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3122</x:v>
      </x:c>
    </x:row>
    <x:row r="5833" spans="1:12">
      <x:c r="A5833" s="0" t="s">
        <x:v>2</x:v>
      </x:c>
      <x:c r="B5833" s="0" t="s">
        <x:v>4</x:v>
      </x:c>
      <x:c r="C5833" s="0" t="s">
        <x:v>72</x:v>
      </x:c>
      <x:c r="D5833" s="0" t="s">
        <x:v>154</x:v>
      </x:c>
      <x:c r="E5833" s="0" t="s">
        <x:v>126</x:v>
      </x:c>
      <x:c r="F5833" s="0" t="s">
        <x:v>127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3043</x:v>
      </x:c>
    </x:row>
    <x:row r="5834" spans="1:12">
      <x:c r="A5834" s="0" t="s">
        <x:v>2</x:v>
      </x:c>
      <x:c r="B5834" s="0" t="s">
        <x:v>4</x:v>
      </x:c>
      <x:c r="C5834" s="0" t="s">
        <x:v>72</x:v>
      </x:c>
      <x:c r="D5834" s="0" t="s">
        <x:v>154</x:v>
      </x:c>
      <x:c r="E5834" s="0" t="s">
        <x:v>126</x:v>
      </x:c>
      <x:c r="F5834" s="0" t="s">
        <x:v>127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3087</x:v>
      </x:c>
    </x:row>
    <x:row r="5835" spans="1:12">
      <x:c r="A5835" s="0" t="s">
        <x:v>2</x:v>
      </x:c>
      <x:c r="B5835" s="0" t="s">
        <x:v>4</x:v>
      </x:c>
      <x:c r="C5835" s="0" t="s">
        <x:v>72</x:v>
      </x:c>
      <x:c r="D5835" s="0" t="s">
        <x:v>154</x:v>
      </x:c>
      <x:c r="E5835" s="0" t="s">
        <x:v>126</x:v>
      </x:c>
      <x:c r="F5835" s="0" t="s">
        <x:v>127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4144</x:v>
      </x:c>
    </x:row>
    <x:row r="5836" spans="1:12">
      <x:c r="A5836" s="0" t="s">
        <x:v>2</x:v>
      </x:c>
      <x:c r="B5836" s="0" t="s">
        <x:v>4</x:v>
      </x:c>
      <x:c r="C5836" s="0" t="s">
        <x:v>72</x:v>
      </x:c>
      <x:c r="D5836" s="0" t="s">
        <x:v>154</x:v>
      </x:c>
      <x:c r="E5836" s="0" t="s">
        <x:v>126</x:v>
      </x:c>
      <x:c r="F5836" s="0" t="s">
        <x:v>127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5271</x:v>
      </x:c>
    </x:row>
    <x:row r="5837" spans="1:12">
      <x:c r="A5837" s="0" t="s">
        <x:v>2</x:v>
      </x:c>
      <x:c r="B5837" s="0" t="s">
        <x:v>4</x:v>
      </x:c>
      <x:c r="C5837" s="0" t="s">
        <x:v>72</x:v>
      </x:c>
      <x:c r="D5837" s="0" t="s">
        <x:v>154</x:v>
      </x:c>
      <x:c r="E5837" s="0" t="s">
        <x:v>126</x:v>
      </x:c>
      <x:c r="F5837" s="0" t="s">
        <x:v>127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6911</x:v>
      </x:c>
    </x:row>
    <x:row r="5838" spans="1:12">
      <x:c r="A5838" s="0" t="s">
        <x:v>2</x:v>
      </x:c>
      <x:c r="B5838" s="0" t="s">
        <x:v>4</x:v>
      </x:c>
      <x:c r="C5838" s="0" t="s">
        <x:v>72</x:v>
      </x:c>
      <x:c r="D5838" s="0" t="s">
        <x:v>154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7072</x:v>
      </x:c>
    </x:row>
    <x:row r="5839" spans="1:12">
      <x:c r="A5839" s="0" t="s">
        <x:v>2</x:v>
      </x:c>
      <x:c r="B5839" s="0" t="s">
        <x:v>4</x:v>
      </x:c>
      <x:c r="C5839" s="0" t="s">
        <x:v>72</x:v>
      </x:c>
      <x:c r="D5839" s="0" t="s">
        <x:v>154</x:v>
      </x:c>
      <x:c r="E5839" s="0" t="s">
        <x:v>126</x:v>
      </x:c>
      <x:c r="F5839" s="0" t="s">
        <x:v>127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7333</x:v>
      </x:c>
    </x:row>
    <x:row r="5840" spans="1:12">
      <x:c r="A5840" s="0" t="s">
        <x:v>2</x:v>
      </x:c>
      <x:c r="B5840" s="0" t="s">
        <x:v>4</x:v>
      </x:c>
      <x:c r="C5840" s="0" t="s">
        <x:v>72</x:v>
      </x:c>
      <x:c r="D5840" s="0" t="s">
        <x:v>154</x:v>
      </x:c>
      <x:c r="E5840" s="0" t="s">
        <x:v>126</x:v>
      </x:c>
      <x:c r="F5840" s="0" t="s">
        <x:v>127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8151</x:v>
      </x:c>
    </x:row>
    <x:row r="5841" spans="1:12">
      <x:c r="A5841" s="0" t="s">
        <x:v>2</x:v>
      </x:c>
      <x:c r="B5841" s="0" t="s">
        <x:v>4</x:v>
      </x:c>
      <x:c r="C5841" s="0" t="s">
        <x:v>72</x:v>
      </x:c>
      <x:c r="D5841" s="0" t="s">
        <x:v>154</x:v>
      </x:c>
      <x:c r="E5841" s="0" t="s">
        <x:v>126</x:v>
      </x:c>
      <x:c r="F5841" s="0" t="s">
        <x:v>127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7092</x:v>
      </x:c>
    </x:row>
    <x:row r="5842" spans="1:12">
      <x:c r="A5842" s="0" t="s">
        <x:v>2</x:v>
      </x:c>
      <x:c r="B5842" s="0" t="s">
        <x:v>4</x:v>
      </x:c>
      <x:c r="C5842" s="0" t="s">
        <x:v>72</x:v>
      </x:c>
      <x:c r="D5842" s="0" t="s">
        <x:v>154</x:v>
      </x:c>
      <x:c r="E5842" s="0" t="s">
        <x:v>126</x:v>
      </x:c>
      <x:c r="F5842" s="0" t="s">
        <x:v>127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6182</x:v>
      </x:c>
    </x:row>
    <x:row r="5843" spans="1:12">
      <x:c r="A5843" s="0" t="s">
        <x:v>2</x:v>
      </x:c>
      <x:c r="B5843" s="0" t="s">
        <x:v>4</x:v>
      </x:c>
      <x:c r="C5843" s="0" t="s">
        <x:v>72</x:v>
      </x:c>
      <x:c r="D5843" s="0" t="s">
        <x:v>154</x:v>
      </x:c>
      <x:c r="E5843" s="0" t="s">
        <x:v>126</x:v>
      </x:c>
      <x:c r="F5843" s="0" t="s">
        <x:v>127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7087</x:v>
      </x:c>
    </x:row>
    <x:row r="5844" spans="1:12">
      <x:c r="A5844" s="0" t="s">
        <x:v>2</x:v>
      </x:c>
      <x:c r="B5844" s="0" t="s">
        <x:v>4</x:v>
      </x:c>
      <x:c r="C5844" s="0" t="s">
        <x:v>72</x:v>
      </x:c>
      <x:c r="D5844" s="0" t="s">
        <x:v>154</x:v>
      </x:c>
      <x:c r="E5844" s="0" t="s">
        <x:v>126</x:v>
      </x:c>
      <x:c r="F5844" s="0" t="s">
        <x:v>127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7531</x:v>
      </x:c>
    </x:row>
    <x:row r="5845" spans="1:12">
      <x:c r="A5845" s="0" t="s">
        <x:v>2</x:v>
      </x:c>
      <x:c r="B5845" s="0" t="s">
        <x:v>4</x:v>
      </x:c>
      <x:c r="C5845" s="0" t="s">
        <x:v>72</x:v>
      </x:c>
      <x:c r="D5845" s="0" t="s">
        <x:v>154</x:v>
      </x:c>
      <x:c r="E5845" s="0" t="s">
        <x:v>126</x:v>
      </x:c>
      <x:c r="F5845" s="0" t="s">
        <x:v>127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8102</x:v>
      </x:c>
    </x:row>
    <x:row r="5846" spans="1:12">
      <x:c r="A5846" s="0" t="s">
        <x:v>2</x:v>
      </x:c>
      <x:c r="B5846" s="0" t="s">
        <x:v>4</x:v>
      </x:c>
      <x:c r="C5846" s="0" t="s">
        <x:v>72</x:v>
      </x:c>
      <x:c r="D5846" s="0" t="s">
        <x:v>154</x:v>
      </x:c>
      <x:c r="E5846" s="0" t="s">
        <x:v>126</x:v>
      </x:c>
      <x:c r="F5846" s="0" t="s">
        <x:v>127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621</x:v>
      </x:c>
    </x:row>
    <x:row r="5847" spans="1:12">
      <x:c r="A5847" s="0" t="s">
        <x:v>2</x:v>
      </x:c>
      <x:c r="B5847" s="0" t="s">
        <x:v>4</x:v>
      </x:c>
      <x:c r="C5847" s="0" t="s">
        <x:v>72</x:v>
      </x:c>
      <x:c r="D5847" s="0" t="s">
        <x:v>154</x:v>
      </x:c>
      <x:c r="E5847" s="0" t="s">
        <x:v>126</x:v>
      </x:c>
      <x:c r="F5847" s="0" t="s">
        <x:v>127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899</x:v>
      </x:c>
    </x:row>
    <x:row r="5848" spans="1:12">
      <x:c r="A5848" s="0" t="s">
        <x:v>2</x:v>
      </x:c>
      <x:c r="B5848" s="0" t="s">
        <x:v>4</x:v>
      </x:c>
      <x:c r="C5848" s="0" t="s">
        <x:v>72</x:v>
      </x:c>
      <x:c r="D5848" s="0" t="s">
        <x:v>154</x:v>
      </x:c>
      <x:c r="E5848" s="0" t="s">
        <x:v>126</x:v>
      </x:c>
      <x:c r="F5848" s="0" t="s">
        <x:v>127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1140</x:v>
      </x:c>
    </x:row>
    <x:row r="5849" spans="1:12">
      <x:c r="A5849" s="0" t="s">
        <x:v>2</x:v>
      </x:c>
      <x:c r="B5849" s="0" t="s">
        <x:v>4</x:v>
      </x:c>
      <x:c r="C5849" s="0" t="s">
        <x:v>72</x:v>
      </x:c>
      <x:c r="D5849" s="0" t="s">
        <x:v>154</x:v>
      </x:c>
      <x:c r="E5849" s="0" t="s">
        <x:v>126</x:v>
      </x:c>
      <x:c r="F5849" s="0" t="s">
        <x:v>127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1178</x:v>
      </x:c>
    </x:row>
    <x:row r="5850" spans="1:12">
      <x:c r="A5850" s="0" t="s">
        <x:v>2</x:v>
      </x:c>
      <x:c r="B5850" s="0" t="s">
        <x:v>4</x:v>
      </x:c>
      <x:c r="C5850" s="0" t="s">
        <x:v>72</x:v>
      </x:c>
      <x:c r="D5850" s="0" t="s">
        <x:v>154</x:v>
      </x:c>
      <x:c r="E5850" s="0" t="s">
        <x:v>126</x:v>
      </x:c>
      <x:c r="F5850" s="0" t="s">
        <x:v>127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511</x:v>
      </x:c>
    </x:row>
    <x:row r="5851" spans="1:12">
      <x:c r="A5851" s="0" t="s">
        <x:v>2</x:v>
      </x:c>
      <x:c r="B5851" s="0" t="s">
        <x:v>4</x:v>
      </x:c>
      <x:c r="C5851" s="0" t="s">
        <x:v>72</x:v>
      </x:c>
      <x:c r="D5851" s="0" t="s">
        <x:v>154</x:v>
      </x:c>
      <x:c r="E5851" s="0" t="s">
        <x:v>126</x:v>
      </x:c>
      <x:c r="F5851" s="0" t="s">
        <x:v>127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720</x:v>
      </x:c>
    </x:row>
    <x:row r="5852" spans="1:12">
      <x:c r="A5852" s="0" t="s">
        <x:v>2</x:v>
      </x:c>
      <x:c r="B5852" s="0" t="s">
        <x:v>4</x:v>
      </x:c>
      <x:c r="C5852" s="0" t="s">
        <x:v>72</x:v>
      </x:c>
      <x:c r="D5852" s="0" t="s">
        <x:v>154</x:v>
      </x:c>
      <x:c r="E5852" s="0" t="s">
        <x:v>126</x:v>
      </x:c>
      <x:c r="F5852" s="0" t="s">
        <x:v>127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418</x:v>
      </x:c>
    </x:row>
    <x:row r="5853" spans="1:12">
      <x:c r="A5853" s="0" t="s">
        <x:v>2</x:v>
      </x:c>
      <x:c r="B5853" s="0" t="s">
        <x:v>4</x:v>
      </x:c>
      <x:c r="C5853" s="0" t="s">
        <x:v>72</x:v>
      </x:c>
      <x:c r="D5853" s="0" t="s">
        <x:v>154</x:v>
      </x:c>
      <x:c r="E5853" s="0" t="s">
        <x:v>126</x:v>
      </x:c>
      <x:c r="F5853" s="0" t="s">
        <x:v>127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732</x:v>
      </x:c>
    </x:row>
    <x:row r="5854" spans="1:12">
      <x:c r="A5854" s="0" t="s">
        <x:v>2</x:v>
      </x:c>
      <x:c r="B5854" s="0" t="s">
        <x:v>4</x:v>
      </x:c>
      <x:c r="C5854" s="0" t="s">
        <x:v>72</x:v>
      </x:c>
      <x:c r="D5854" s="0" t="s">
        <x:v>154</x:v>
      </x:c>
      <x:c r="E5854" s="0" t="s">
        <x:v>126</x:v>
      </x:c>
      <x:c r="F5854" s="0" t="s">
        <x:v>127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698</x:v>
      </x:c>
    </x:row>
    <x:row r="5855" spans="1:12">
      <x:c r="A5855" s="0" t="s">
        <x:v>2</x:v>
      </x:c>
      <x:c r="B5855" s="0" t="s">
        <x:v>4</x:v>
      </x:c>
      <x:c r="C5855" s="0" t="s">
        <x:v>72</x:v>
      </x:c>
      <x:c r="D5855" s="0" t="s">
        <x:v>154</x:v>
      </x:c>
      <x:c r="E5855" s="0" t="s">
        <x:v>126</x:v>
      </x:c>
      <x:c r="F5855" s="0" t="s">
        <x:v>127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432</x:v>
      </x:c>
    </x:row>
    <x:row r="5856" spans="1:12">
      <x:c r="A5856" s="0" t="s">
        <x:v>2</x:v>
      </x:c>
      <x:c r="B5856" s="0" t="s">
        <x:v>4</x:v>
      </x:c>
      <x:c r="C5856" s="0" t="s">
        <x:v>72</x:v>
      </x:c>
      <x:c r="D5856" s="0" t="s">
        <x:v>154</x:v>
      </x:c>
      <x:c r="E5856" s="0" t="s">
        <x:v>126</x:v>
      </x:c>
      <x:c r="F5856" s="0" t="s">
        <x:v>127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631</x:v>
      </x:c>
    </x:row>
    <x:row r="5857" spans="1:12">
      <x:c r="A5857" s="0" t="s">
        <x:v>2</x:v>
      </x:c>
      <x:c r="B5857" s="0" t="s">
        <x:v>4</x:v>
      </x:c>
      <x:c r="C5857" s="0" t="s">
        <x:v>72</x:v>
      </x:c>
      <x:c r="D5857" s="0" t="s">
        <x:v>154</x:v>
      </x:c>
      <x:c r="E5857" s="0" t="s">
        <x:v>126</x:v>
      </x:c>
      <x:c r="F5857" s="0" t="s">
        <x:v>127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697</x:v>
      </x:c>
    </x:row>
    <x:row r="5858" spans="1:12">
      <x:c r="A5858" s="0" t="s">
        <x:v>2</x:v>
      </x:c>
      <x:c r="B5858" s="0" t="s">
        <x:v>4</x:v>
      </x:c>
      <x:c r="C5858" s="0" t="s">
        <x:v>72</x:v>
      </x:c>
      <x:c r="D5858" s="0" t="s">
        <x:v>154</x:v>
      </x:c>
      <x:c r="E5858" s="0" t="s">
        <x:v>128</x:v>
      </x:c>
      <x:c r="F5858" s="0" t="s">
        <x:v>129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196138</x:v>
      </x:c>
    </x:row>
    <x:row r="5859" spans="1:12">
      <x:c r="A5859" s="0" t="s">
        <x:v>2</x:v>
      </x:c>
      <x:c r="B5859" s="0" t="s">
        <x:v>4</x:v>
      </x:c>
      <x:c r="C5859" s="0" t="s">
        <x:v>72</x:v>
      </x:c>
      <x:c r="D5859" s="0" t="s">
        <x:v>154</x:v>
      </x:c>
      <x:c r="E5859" s="0" t="s">
        <x:v>128</x:v>
      </x:c>
      <x:c r="F5859" s="0" t="s">
        <x:v>129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211004</x:v>
      </x:c>
    </x:row>
    <x:row r="5860" spans="1:12">
      <x:c r="A5860" s="0" t="s">
        <x:v>2</x:v>
      </x:c>
      <x:c r="B5860" s="0" t="s">
        <x:v>4</x:v>
      </x:c>
      <x:c r="C5860" s="0" t="s">
        <x:v>72</x:v>
      </x:c>
      <x:c r="D5860" s="0" t="s">
        <x:v>154</x:v>
      </x:c>
      <x:c r="E5860" s="0" t="s">
        <x:v>128</x:v>
      </x:c>
      <x:c r="F5860" s="0" t="s">
        <x:v>129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264740</x:v>
      </x:c>
    </x:row>
    <x:row r="5861" spans="1:12">
      <x:c r="A5861" s="0" t="s">
        <x:v>2</x:v>
      </x:c>
      <x:c r="B5861" s="0" t="s">
        <x:v>4</x:v>
      </x:c>
      <x:c r="C5861" s="0" t="s">
        <x:v>72</x:v>
      </x:c>
      <x:c r="D5861" s="0" t="s">
        <x:v>154</x:v>
      </x:c>
      <x:c r="E5861" s="0" t="s">
        <x:v>128</x:v>
      </x:c>
      <x:c r="F5861" s="0" t="s">
        <x:v>129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331315</x:v>
      </x:c>
    </x:row>
    <x:row r="5862" spans="1:12">
      <x:c r="A5862" s="0" t="s">
        <x:v>2</x:v>
      </x:c>
      <x:c r="B5862" s="0" t="s">
        <x:v>4</x:v>
      </x:c>
      <x:c r="C5862" s="0" t="s">
        <x:v>72</x:v>
      </x:c>
      <x:c r="D5862" s="0" t="s">
        <x:v>154</x:v>
      </x:c>
      <x:c r="E5862" s="0" t="s">
        <x:v>128</x:v>
      </x:c>
      <x:c r="F5862" s="0" t="s">
        <x:v>129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493123</x:v>
      </x:c>
    </x:row>
    <x:row r="5863" spans="1:12">
      <x:c r="A5863" s="0" t="s">
        <x:v>2</x:v>
      </x:c>
      <x:c r="B5863" s="0" t="s">
        <x:v>4</x:v>
      </x:c>
      <x:c r="C5863" s="0" t="s">
        <x:v>72</x:v>
      </x:c>
      <x:c r="D5863" s="0" t="s">
        <x:v>154</x:v>
      </x:c>
      <x:c r="E5863" s="0" t="s">
        <x:v>128</x:v>
      </x:c>
      <x:c r="F5863" s="0" t="s">
        <x:v>129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615150</x:v>
      </x:c>
    </x:row>
    <x:row r="5864" spans="1:12">
      <x:c r="A5864" s="0" t="s">
        <x:v>2</x:v>
      </x:c>
      <x:c r="B5864" s="0" t="s">
        <x:v>4</x:v>
      </x:c>
      <x:c r="C5864" s="0" t="s">
        <x:v>72</x:v>
      </x:c>
      <x:c r="D5864" s="0" t="s">
        <x:v>154</x:v>
      </x:c>
      <x:c r="E5864" s="0" t="s">
        <x:v>128</x:v>
      </x:c>
      <x:c r="F5864" s="0" t="s">
        <x:v>129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711068</x:v>
      </x:c>
    </x:row>
    <x:row r="5865" spans="1:12">
      <x:c r="A5865" s="0" t="s">
        <x:v>2</x:v>
      </x:c>
      <x:c r="B5865" s="0" t="s">
        <x:v>4</x:v>
      </x:c>
      <x:c r="C5865" s="0" t="s">
        <x:v>72</x:v>
      </x:c>
      <x:c r="D5865" s="0" t="s">
        <x:v>154</x:v>
      </x:c>
      <x:c r="E5865" s="0" t="s">
        <x:v>128</x:v>
      </x:c>
      <x:c r="F5865" s="0" t="s">
        <x:v>129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625046</x:v>
      </x:c>
    </x:row>
    <x:row r="5866" spans="1:12">
      <x:c r="A5866" s="0" t="s">
        <x:v>2</x:v>
      </x:c>
      <x:c r="B5866" s="0" t="s">
        <x:v>4</x:v>
      </x:c>
      <x:c r="C5866" s="0" t="s">
        <x:v>72</x:v>
      </x:c>
      <x:c r="D5866" s="0" t="s">
        <x:v>154</x:v>
      </x:c>
      <x:c r="E5866" s="0" t="s">
        <x:v>128</x:v>
      </x:c>
      <x:c r="F5866" s="0" t="s">
        <x:v>129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638170</x:v>
      </x:c>
    </x:row>
    <x:row r="5867" spans="1:12">
      <x:c r="A5867" s="0" t="s">
        <x:v>2</x:v>
      </x:c>
      <x:c r="B5867" s="0" t="s">
        <x:v>4</x:v>
      </x:c>
      <x:c r="C5867" s="0" t="s">
        <x:v>72</x:v>
      </x:c>
      <x:c r="D5867" s="0" t="s">
        <x:v>154</x:v>
      </x:c>
      <x:c r="E5867" s="0" t="s">
        <x:v>128</x:v>
      </x:c>
      <x:c r="F5867" s="0" t="s">
        <x:v>129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667598</x:v>
      </x:c>
    </x:row>
    <x:row r="5868" spans="1:12">
      <x:c r="A5868" s="0" t="s">
        <x:v>2</x:v>
      </x:c>
      <x:c r="B5868" s="0" t="s">
        <x:v>4</x:v>
      </x:c>
      <x:c r="C5868" s="0" t="s">
        <x:v>72</x:v>
      </x:c>
      <x:c r="D5868" s="0" t="s">
        <x:v>154</x:v>
      </x:c>
      <x:c r="E5868" s="0" t="s">
        <x:v>128</x:v>
      </x:c>
      <x:c r="F5868" s="0" t="s">
        <x:v>129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743702</x:v>
      </x:c>
    </x:row>
    <x:row r="5869" spans="1:12">
      <x:c r="A5869" s="0" t="s">
        <x:v>2</x:v>
      </x:c>
      <x:c r="B5869" s="0" t="s">
        <x:v>4</x:v>
      </x:c>
      <x:c r="C5869" s="0" t="s">
        <x:v>72</x:v>
      </x:c>
      <x:c r="D5869" s="0" t="s">
        <x:v>154</x:v>
      </x:c>
      <x:c r="E5869" s="0" t="s">
        <x:v>128</x:v>
      </x:c>
      <x:c r="F5869" s="0" t="s">
        <x:v>129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729005</x:v>
      </x:c>
    </x:row>
    <x:row r="5870" spans="1:12">
      <x:c r="A5870" s="0" t="s">
        <x:v>2</x:v>
      </x:c>
      <x:c r="B5870" s="0" t="s">
        <x:v>4</x:v>
      </x:c>
      <x:c r="C5870" s="0" t="s">
        <x:v>72</x:v>
      </x:c>
      <x:c r="D5870" s="0" t="s">
        <x:v>154</x:v>
      </x:c>
      <x:c r="E5870" s="0" t="s">
        <x:v>128</x:v>
      </x:c>
      <x:c r="F5870" s="0" t="s">
        <x:v>129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176486</x:v>
      </x:c>
    </x:row>
    <x:row r="5871" spans="1:12">
      <x:c r="A5871" s="0" t="s">
        <x:v>2</x:v>
      </x:c>
      <x:c r="B5871" s="0" t="s">
        <x:v>4</x:v>
      </x:c>
      <x:c r="C5871" s="0" t="s">
        <x:v>72</x:v>
      </x:c>
      <x:c r="D5871" s="0" t="s">
        <x:v>154</x:v>
      </x:c>
      <x:c r="E5871" s="0" t="s">
        <x:v>128</x:v>
      </x:c>
      <x:c r="F5871" s="0" t="s">
        <x:v>129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189430</x:v>
      </x:c>
    </x:row>
    <x:row r="5872" spans="1:12">
      <x:c r="A5872" s="0" t="s">
        <x:v>2</x:v>
      </x:c>
      <x:c r="B5872" s="0" t="s">
        <x:v>4</x:v>
      </x:c>
      <x:c r="C5872" s="0" t="s">
        <x:v>72</x:v>
      </x:c>
      <x:c r="D5872" s="0" t="s">
        <x:v>154</x:v>
      </x:c>
      <x:c r="E5872" s="0" t="s">
        <x:v>128</x:v>
      </x:c>
      <x:c r="F5872" s="0" t="s">
        <x:v>129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238556</x:v>
      </x:c>
    </x:row>
    <x:row r="5873" spans="1:12">
      <x:c r="A5873" s="0" t="s">
        <x:v>2</x:v>
      </x:c>
      <x:c r="B5873" s="0" t="s">
        <x:v>4</x:v>
      </x:c>
      <x:c r="C5873" s="0" t="s">
        <x:v>72</x:v>
      </x:c>
      <x:c r="D5873" s="0" t="s">
        <x:v>154</x:v>
      </x:c>
      <x:c r="E5873" s="0" t="s">
        <x:v>128</x:v>
      </x:c>
      <x:c r="F5873" s="0" t="s">
        <x:v>129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303121</x:v>
      </x:c>
    </x:row>
    <x:row r="5874" spans="1:12">
      <x:c r="A5874" s="0" t="s">
        <x:v>2</x:v>
      </x:c>
      <x:c r="B5874" s="0" t="s">
        <x:v>4</x:v>
      </x:c>
      <x:c r="C5874" s="0" t="s">
        <x:v>72</x:v>
      </x:c>
      <x:c r="D5874" s="0" t="s">
        <x:v>154</x:v>
      </x:c>
      <x:c r="E5874" s="0" t="s">
        <x:v>128</x:v>
      </x:c>
      <x:c r="F5874" s="0" t="s">
        <x:v>129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458001</x:v>
      </x:c>
    </x:row>
    <x:row r="5875" spans="1:12">
      <x:c r="A5875" s="0" t="s">
        <x:v>2</x:v>
      </x:c>
      <x:c r="B5875" s="0" t="s">
        <x:v>4</x:v>
      </x:c>
      <x:c r="C5875" s="0" t="s">
        <x:v>72</x:v>
      </x:c>
      <x:c r="D5875" s="0" t="s">
        <x:v>154</x:v>
      </x:c>
      <x:c r="E5875" s="0" t="s">
        <x:v>128</x:v>
      </x:c>
      <x:c r="F5875" s="0" t="s">
        <x:v>129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573463</x:v>
      </x:c>
    </x:row>
    <x:row r="5876" spans="1:12">
      <x:c r="A5876" s="0" t="s">
        <x:v>2</x:v>
      </x:c>
      <x:c r="B5876" s="0" t="s">
        <x:v>4</x:v>
      </x:c>
      <x:c r="C5876" s="0" t="s">
        <x:v>72</x:v>
      </x:c>
      <x:c r="D5876" s="0" t="s">
        <x:v>154</x:v>
      </x:c>
      <x:c r="E5876" s="0" t="s">
        <x:v>128</x:v>
      </x:c>
      <x:c r="F5876" s="0" t="s">
        <x:v>129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597157</x:v>
      </x:c>
    </x:row>
    <x:row r="5877" spans="1:12">
      <x:c r="A5877" s="0" t="s">
        <x:v>2</x:v>
      </x:c>
      <x:c r="B5877" s="0" t="s">
        <x:v>4</x:v>
      </x:c>
      <x:c r="C5877" s="0" t="s">
        <x:v>72</x:v>
      </x:c>
      <x:c r="D5877" s="0" t="s">
        <x:v>154</x:v>
      </x:c>
      <x:c r="E5877" s="0" t="s">
        <x:v>128</x:v>
      </x:c>
      <x:c r="F5877" s="0" t="s">
        <x:v>129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525740</x:v>
      </x:c>
    </x:row>
    <x:row r="5878" spans="1:12">
      <x:c r="A5878" s="0" t="s">
        <x:v>2</x:v>
      </x:c>
      <x:c r="B5878" s="0" t="s">
        <x:v>4</x:v>
      </x:c>
      <x:c r="C5878" s="0" t="s">
        <x:v>72</x:v>
      </x:c>
      <x:c r="D5878" s="0" t="s">
        <x:v>154</x:v>
      </x:c>
      <x:c r="E5878" s="0" t="s">
        <x:v>128</x:v>
      </x:c>
      <x:c r="F5878" s="0" t="s">
        <x:v>129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536931</x:v>
      </x:c>
    </x:row>
    <x:row r="5879" spans="1:12">
      <x:c r="A5879" s="0" t="s">
        <x:v>2</x:v>
      </x:c>
      <x:c r="B5879" s="0" t="s">
        <x:v>4</x:v>
      </x:c>
      <x:c r="C5879" s="0" t="s">
        <x:v>72</x:v>
      </x:c>
      <x:c r="D5879" s="0" t="s">
        <x:v>154</x:v>
      </x:c>
      <x:c r="E5879" s="0" t="s">
        <x:v>128</x:v>
      </x:c>
      <x:c r="F5879" s="0" t="s">
        <x:v>129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573535</x:v>
      </x:c>
    </x:row>
    <x:row r="5880" spans="1:12">
      <x:c r="A5880" s="0" t="s">
        <x:v>2</x:v>
      </x:c>
      <x:c r="B5880" s="0" t="s">
        <x:v>4</x:v>
      </x:c>
      <x:c r="C5880" s="0" t="s">
        <x:v>72</x:v>
      </x:c>
      <x:c r="D5880" s="0" t="s">
        <x:v>154</x:v>
      </x:c>
      <x:c r="E5880" s="0" t="s">
        <x:v>128</x:v>
      </x:c>
      <x:c r="F5880" s="0" t="s">
        <x:v>129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637032</x:v>
      </x:c>
    </x:row>
    <x:row r="5881" spans="1:12">
      <x:c r="A5881" s="0" t="s">
        <x:v>2</x:v>
      </x:c>
      <x:c r="B5881" s="0" t="s">
        <x:v>4</x:v>
      </x:c>
      <x:c r="C5881" s="0" t="s">
        <x:v>72</x:v>
      </x:c>
      <x:c r="D5881" s="0" t="s">
        <x:v>154</x:v>
      </x:c>
      <x:c r="E5881" s="0" t="s">
        <x:v>128</x:v>
      </x:c>
      <x:c r="F5881" s="0" t="s">
        <x:v>129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614506</x:v>
      </x:c>
    </x:row>
    <x:row r="5882" spans="1:12">
      <x:c r="A5882" s="0" t="s">
        <x:v>2</x:v>
      </x:c>
      <x:c r="B5882" s="0" t="s">
        <x:v>4</x:v>
      </x:c>
      <x:c r="C5882" s="0" t="s">
        <x:v>72</x:v>
      </x:c>
      <x:c r="D5882" s="0" t="s">
        <x:v>154</x:v>
      </x:c>
      <x:c r="E5882" s="0" t="s">
        <x:v>128</x:v>
      </x:c>
      <x:c r="F5882" s="0" t="s">
        <x:v>129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19652</x:v>
      </x:c>
    </x:row>
    <x:row r="5883" spans="1:12">
      <x:c r="A5883" s="0" t="s">
        <x:v>2</x:v>
      </x:c>
      <x:c r="B5883" s="0" t="s">
        <x:v>4</x:v>
      </x:c>
      <x:c r="C5883" s="0" t="s">
        <x:v>72</x:v>
      </x:c>
      <x:c r="D5883" s="0" t="s">
        <x:v>154</x:v>
      </x:c>
      <x:c r="E5883" s="0" t="s">
        <x:v>128</x:v>
      </x:c>
      <x:c r="F5883" s="0" t="s">
        <x:v>129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21574</x:v>
      </x:c>
    </x:row>
    <x:row r="5884" spans="1:12">
      <x:c r="A5884" s="0" t="s">
        <x:v>2</x:v>
      </x:c>
      <x:c r="B5884" s="0" t="s">
        <x:v>4</x:v>
      </x:c>
      <x:c r="C5884" s="0" t="s">
        <x:v>72</x:v>
      </x:c>
      <x:c r="D5884" s="0" t="s">
        <x:v>154</x:v>
      </x:c>
      <x:c r="E5884" s="0" t="s">
        <x:v>128</x:v>
      </x:c>
      <x:c r="F5884" s="0" t="s">
        <x:v>129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26185</x:v>
      </x:c>
    </x:row>
    <x:row r="5885" spans="1:12">
      <x:c r="A5885" s="0" t="s">
        <x:v>2</x:v>
      </x:c>
      <x:c r="B5885" s="0" t="s">
        <x:v>4</x:v>
      </x:c>
      <x:c r="C5885" s="0" t="s">
        <x:v>72</x:v>
      </x:c>
      <x:c r="D5885" s="0" t="s">
        <x:v>154</x:v>
      </x:c>
      <x:c r="E5885" s="0" t="s">
        <x:v>128</x:v>
      </x:c>
      <x:c r="F5885" s="0" t="s">
        <x:v>129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28193</x:v>
      </x:c>
    </x:row>
    <x:row r="5886" spans="1:12">
      <x:c r="A5886" s="0" t="s">
        <x:v>2</x:v>
      </x:c>
      <x:c r="B5886" s="0" t="s">
        <x:v>4</x:v>
      </x:c>
      <x:c r="C5886" s="0" t="s">
        <x:v>72</x:v>
      </x:c>
      <x:c r="D5886" s="0" t="s">
        <x:v>154</x:v>
      </x:c>
      <x:c r="E5886" s="0" t="s">
        <x:v>128</x:v>
      </x:c>
      <x:c r="F5886" s="0" t="s">
        <x:v>129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35122</x:v>
      </x:c>
    </x:row>
    <x:row r="5887" spans="1:12">
      <x:c r="A5887" s="0" t="s">
        <x:v>2</x:v>
      </x:c>
      <x:c r="B5887" s="0" t="s">
        <x:v>4</x:v>
      </x:c>
      <x:c r="C5887" s="0" t="s">
        <x:v>72</x:v>
      </x:c>
      <x:c r="D5887" s="0" t="s">
        <x:v>154</x:v>
      </x:c>
      <x:c r="E5887" s="0" t="s">
        <x:v>128</x:v>
      </x:c>
      <x:c r="F5887" s="0" t="s">
        <x:v>129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41687</x:v>
      </x:c>
    </x:row>
    <x:row r="5888" spans="1:12">
      <x:c r="A5888" s="0" t="s">
        <x:v>2</x:v>
      </x:c>
      <x:c r="B5888" s="0" t="s">
        <x:v>4</x:v>
      </x:c>
      <x:c r="C5888" s="0" t="s">
        <x:v>72</x:v>
      </x:c>
      <x:c r="D5888" s="0" t="s">
        <x:v>154</x:v>
      </x:c>
      <x:c r="E5888" s="0" t="s">
        <x:v>128</x:v>
      </x:c>
      <x:c r="F5888" s="0" t="s">
        <x:v>129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46047</x:v>
      </x:c>
    </x:row>
    <x:row r="5889" spans="1:12">
      <x:c r="A5889" s="0" t="s">
        <x:v>2</x:v>
      </x:c>
      <x:c r="B5889" s="0" t="s">
        <x:v>4</x:v>
      </x:c>
      <x:c r="C5889" s="0" t="s">
        <x:v>72</x:v>
      </x:c>
      <x:c r="D5889" s="0" t="s">
        <x:v>154</x:v>
      </x:c>
      <x:c r="E5889" s="0" t="s">
        <x:v>128</x:v>
      </x:c>
      <x:c r="F5889" s="0" t="s">
        <x:v>129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48410</x:v>
      </x:c>
    </x:row>
    <x:row r="5890" spans="1:12">
      <x:c r="A5890" s="0" t="s">
        <x:v>2</x:v>
      </x:c>
      <x:c r="B5890" s="0" t="s">
        <x:v>4</x:v>
      </x:c>
      <x:c r="C5890" s="0" t="s">
        <x:v>72</x:v>
      </x:c>
      <x:c r="D5890" s="0" t="s">
        <x:v>154</x:v>
      </x:c>
      <x:c r="E5890" s="0" t="s">
        <x:v>128</x:v>
      </x:c>
      <x:c r="F5890" s="0" t="s">
        <x:v>129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55492</x:v>
      </x:c>
    </x:row>
    <x:row r="5891" spans="1:12">
      <x:c r="A5891" s="0" t="s">
        <x:v>2</x:v>
      </x:c>
      <x:c r="B5891" s="0" t="s">
        <x:v>4</x:v>
      </x:c>
      <x:c r="C5891" s="0" t="s">
        <x:v>72</x:v>
      </x:c>
      <x:c r="D5891" s="0" t="s">
        <x:v>154</x:v>
      </x:c>
      <x:c r="E5891" s="0" t="s">
        <x:v>128</x:v>
      </x:c>
      <x:c r="F5891" s="0" t="s">
        <x:v>129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51128</x:v>
      </x:c>
    </x:row>
    <x:row r="5892" spans="1:12">
      <x:c r="A5892" s="0" t="s">
        <x:v>2</x:v>
      </x:c>
      <x:c r="B5892" s="0" t="s">
        <x:v>4</x:v>
      </x:c>
      <x:c r="C5892" s="0" t="s">
        <x:v>72</x:v>
      </x:c>
      <x:c r="D5892" s="0" t="s">
        <x:v>154</x:v>
      </x:c>
      <x:c r="E5892" s="0" t="s">
        <x:v>128</x:v>
      </x:c>
      <x:c r="F5892" s="0" t="s">
        <x:v>129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58429</x:v>
      </x:c>
    </x:row>
    <x:row r="5893" spans="1:12">
      <x:c r="A5893" s="0" t="s">
        <x:v>2</x:v>
      </x:c>
      <x:c r="B5893" s="0" t="s">
        <x:v>4</x:v>
      </x:c>
      <x:c r="C5893" s="0" t="s">
        <x:v>72</x:v>
      </x:c>
      <x:c r="D5893" s="0" t="s">
        <x:v>154</x:v>
      </x:c>
      <x:c r="E5893" s="0" t="s">
        <x:v>128</x:v>
      </x:c>
      <x:c r="F5893" s="0" t="s">
        <x:v>129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65726</x:v>
      </x:c>
    </x:row>
    <x:row r="5894" spans="1:12">
      <x:c r="A5894" s="0" t="s">
        <x:v>2</x:v>
      </x:c>
      <x:c r="B5894" s="0" t="s">
        <x:v>4</x:v>
      </x:c>
      <x:c r="C5894" s="0" t="s">
        <x:v>72</x:v>
      </x:c>
      <x:c r="D5894" s="0" t="s">
        <x:v>154</x:v>
      </x:c>
      <x:c r="E5894" s="0" t="s">
        <x:v>128</x:v>
      </x:c>
      <x:c r="F5894" s="0" t="s">
        <x:v>129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15302</x:v>
      </x:c>
    </x:row>
    <x:row r="5895" spans="1:12">
      <x:c r="A5895" s="0" t="s">
        <x:v>2</x:v>
      </x:c>
      <x:c r="B5895" s="0" t="s">
        <x:v>4</x:v>
      </x:c>
      <x:c r="C5895" s="0" t="s">
        <x:v>72</x:v>
      </x:c>
      <x:c r="D5895" s="0" t="s">
        <x:v>154</x:v>
      </x:c>
      <x:c r="E5895" s="0" t="s">
        <x:v>128</x:v>
      </x:c>
      <x:c r="F5895" s="0" t="s">
        <x:v>129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19091</x:v>
      </x:c>
    </x:row>
    <x:row r="5896" spans="1:12">
      <x:c r="A5896" s="0" t="s">
        <x:v>2</x:v>
      </x:c>
      <x:c r="B5896" s="0" t="s">
        <x:v>4</x:v>
      </x:c>
      <x:c r="C5896" s="0" t="s">
        <x:v>72</x:v>
      </x:c>
      <x:c r="D5896" s="0" t="s">
        <x:v>154</x:v>
      </x:c>
      <x:c r="E5896" s="0" t="s">
        <x:v>128</x:v>
      </x:c>
      <x:c r="F5896" s="0" t="s">
        <x:v>129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23979</x:v>
      </x:c>
    </x:row>
    <x:row r="5897" spans="1:12">
      <x:c r="A5897" s="0" t="s">
        <x:v>2</x:v>
      </x:c>
      <x:c r="B5897" s="0" t="s">
        <x:v>4</x:v>
      </x:c>
      <x:c r="C5897" s="0" t="s">
        <x:v>72</x:v>
      </x:c>
      <x:c r="D5897" s="0" t="s">
        <x:v>154</x:v>
      </x:c>
      <x:c r="E5897" s="0" t="s">
        <x:v>128</x:v>
      </x:c>
      <x:c r="F5897" s="0" t="s">
        <x:v>129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24315</x:v>
      </x:c>
    </x:row>
    <x:row r="5898" spans="1:12">
      <x:c r="A5898" s="0" t="s">
        <x:v>2</x:v>
      </x:c>
      <x:c r="B5898" s="0" t="s">
        <x:v>4</x:v>
      </x:c>
      <x:c r="C5898" s="0" t="s">
        <x:v>72</x:v>
      </x:c>
      <x:c r="D5898" s="0" t="s">
        <x:v>154</x:v>
      </x:c>
      <x:c r="E5898" s="0" t="s">
        <x:v>128</x:v>
      </x:c>
      <x:c r="F5898" s="0" t="s">
        <x:v>129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37239</x:v>
      </x:c>
    </x:row>
    <x:row r="5899" spans="1:12">
      <x:c r="A5899" s="0" t="s">
        <x:v>2</x:v>
      </x:c>
      <x:c r="B5899" s="0" t="s">
        <x:v>4</x:v>
      </x:c>
      <x:c r="C5899" s="0" t="s">
        <x:v>72</x:v>
      </x:c>
      <x:c r="D5899" s="0" t="s">
        <x:v>154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72829</x:v>
      </x:c>
    </x:row>
    <x:row r="5900" spans="1:12">
      <x:c r="A5900" s="0" t="s">
        <x:v>2</x:v>
      </x:c>
      <x:c r="B5900" s="0" t="s">
        <x:v>4</x:v>
      </x:c>
      <x:c r="C5900" s="0" t="s">
        <x:v>72</x:v>
      </x:c>
      <x:c r="D5900" s="0" t="s">
        <x:v>154</x:v>
      </x:c>
      <x:c r="E5900" s="0" t="s">
        <x:v>128</x:v>
      </x:c>
      <x:c r="F5900" s="0" t="s">
        <x:v>129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67864</x:v>
      </x:c>
    </x:row>
    <x:row r="5901" spans="1:12">
      <x:c r="A5901" s="0" t="s">
        <x:v>2</x:v>
      </x:c>
      <x:c r="B5901" s="0" t="s">
        <x:v>4</x:v>
      </x:c>
      <x:c r="C5901" s="0" t="s">
        <x:v>72</x:v>
      </x:c>
      <x:c r="D5901" s="0" t="s">
        <x:v>154</x:v>
      </x:c>
      <x:c r="E5901" s="0" t="s">
        <x:v>128</x:v>
      </x:c>
      <x:c r="F5901" s="0" t="s">
        <x:v>129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50897</x:v>
      </x:c>
    </x:row>
    <x:row r="5902" spans="1:12">
      <x:c r="A5902" s="0" t="s">
        <x:v>2</x:v>
      </x:c>
      <x:c r="B5902" s="0" t="s">
        <x:v>4</x:v>
      </x:c>
      <x:c r="C5902" s="0" t="s">
        <x:v>72</x:v>
      </x:c>
      <x:c r="D5902" s="0" t="s">
        <x:v>154</x:v>
      </x:c>
      <x:c r="E5902" s="0" t="s">
        <x:v>128</x:v>
      </x:c>
      <x:c r="F5902" s="0" t="s">
        <x:v>129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45747</x:v>
      </x:c>
    </x:row>
    <x:row r="5903" spans="1:12">
      <x:c r="A5903" s="0" t="s">
        <x:v>2</x:v>
      </x:c>
      <x:c r="B5903" s="0" t="s">
        <x:v>4</x:v>
      </x:c>
      <x:c r="C5903" s="0" t="s">
        <x:v>72</x:v>
      </x:c>
      <x:c r="D5903" s="0" t="s">
        <x:v>154</x:v>
      </x:c>
      <x:c r="E5903" s="0" t="s">
        <x:v>128</x:v>
      </x:c>
      <x:c r="F5903" s="0" t="s">
        <x:v>129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42935</x:v>
      </x:c>
    </x:row>
    <x:row r="5904" spans="1:12">
      <x:c r="A5904" s="0" t="s">
        <x:v>2</x:v>
      </x:c>
      <x:c r="B5904" s="0" t="s">
        <x:v>4</x:v>
      </x:c>
      <x:c r="C5904" s="0" t="s">
        <x:v>72</x:v>
      </x:c>
      <x:c r="D5904" s="0" t="s">
        <x:v>154</x:v>
      </x:c>
      <x:c r="E5904" s="0" t="s">
        <x:v>128</x:v>
      </x:c>
      <x:c r="F5904" s="0" t="s">
        <x:v>129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48241</x:v>
      </x:c>
    </x:row>
    <x:row r="5905" spans="1:12">
      <x:c r="A5905" s="0" t="s">
        <x:v>2</x:v>
      </x:c>
      <x:c r="B5905" s="0" t="s">
        <x:v>4</x:v>
      </x:c>
      <x:c r="C5905" s="0" t="s">
        <x:v>72</x:v>
      </x:c>
      <x:c r="D5905" s="0" t="s">
        <x:v>154</x:v>
      </x:c>
      <x:c r="E5905" s="0" t="s">
        <x:v>128</x:v>
      </x:c>
      <x:c r="F5905" s="0" t="s">
        <x:v>129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48773</x:v>
      </x:c>
    </x:row>
    <x:row r="5906" spans="1:12">
      <x:c r="A5906" s="0" t="s">
        <x:v>2</x:v>
      </x:c>
      <x:c r="B5906" s="0" t="s">
        <x:v>4</x:v>
      </x:c>
      <x:c r="C5906" s="0" t="s">
        <x:v>72</x:v>
      </x:c>
      <x:c r="D5906" s="0" t="s">
        <x:v>154</x:v>
      </x:c>
      <x:c r="E5906" s="0" t="s">
        <x:v>128</x:v>
      </x:c>
      <x:c r="F5906" s="0" t="s">
        <x:v>129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2084</x:v>
      </x:c>
    </x:row>
    <x:row r="5907" spans="1:12">
      <x:c r="A5907" s="0" t="s">
        <x:v>2</x:v>
      </x:c>
      <x:c r="B5907" s="0" t="s">
        <x:v>4</x:v>
      </x:c>
      <x:c r="C5907" s="0" t="s">
        <x:v>72</x:v>
      </x:c>
      <x:c r="D5907" s="0" t="s">
        <x:v>154</x:v>
      </x:c>
      <x:c r="E5907" s="0" t="s">
        <x:v>128</x:v>
      </x:c>
      <x:c r="F5907" s="0" t="s">
        <x:v>129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3747</x:v>
      </x:c>
    </x:row>
    <x:row r="5908" spans="1:12">
      <x:c r="A5908" s="0" t="s">
        <x:v>2</x:v>
      </x:c>
      <x:c r="B5908" s="0" t="s">
        <x:v>4</x:v>
      </x:c>
      <x:c r="C5908" s="0" t="s">
        <x:v>72</x:v>
      </x:c>
      <x:c r="D5908" s="0" t="s">
        <x:v>154</x:v>
      </x:c>
      <x:c r="E5908" s="0" t="s">
        <x:v>128</x:v>
      </x:c>
      <x:c r="F5908" s="0" t="s">
        <x:v>129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7983</x:v>
      </x:c>
    </x:row>
    <x:row r="5909" spans="1:12">
      <x:c r="A5909" s="0" t="s">
        <x:v>2</x:v>
      </x:c>
      <x:c r="B5909" s="0" t="s">
        <x:v>4</x:v>
      </x:c>
      <x:c r="C5909" s="0" t="s">
        <x:v>72</x:v>
      </x:c>
      <x:c r="D5909" s="0" t="s">
        <x:v>154</x:v>
      </x:c>
      <x:c r="E5909" s="0" t="s">
        <x:v>128</x:v>
      </x:c>
      <x:c r="F5909" s="0" t="s">
        <x:v>129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7306</x:v>
      </x:c>
    </x:row>
    <x:row r="5910" spans="1:12">
      <x:c r="A5910" s="0" t="s">
        <x:v>2</x:v>
      </x:c>
      <x:c r="B5910" s="0" t="s">
        <x:v>4</x:v>
      </x:c>
      <x:c r="C5910" s="0" t="s">
        <x:v>72</x:v>
      </x:c>
      <x:c r="D5910" s="0" t="s">
        <x:v>154</x:v>
      </x:c>
      <x:c r="E5910" s="0" t="s">
        <x:v>128</x:v>
      </x:c>
      <x:c r="F5910" s="0" t="s">
        <x:v>129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4756</x:v>
      </x:c>
    </x:row>
    <x:row r="5911" spans="1:12">
      <x:c r="A5911" s="0" t="s">
        <x:v>2</x:v>
      </x:c>
      <x:c r="B5911" s="0" t="s">
        <x:v>4</x:v>
      </x:c>
      <x:c r="C5911" s="0" t="s">
        <x:v>72</x:v>
      </x:c>
      <x:c r="D5911" s="0" t="s">
        <x:v>154</x:v>
      </x:c>
      <x:c r="E5911" s="0" t="s">
        <x:v>128</x:v>
      </x:c>
      <x:c r="F5911" s="0" t="s">
        <x:v>129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5073</x:v>
      </x:c>
    </x:row>
    <x:row r="5912" spans="1:12">
      <x:c r="A5912" s="0" t="s">
        <x:v>2</x:v>
      </x:c>
      <x:c r="B5912" s="0" t="s">
        <x:v>4</x:v>
      </x:c>
      <x:c r="C5912" s="0" t="s">
        <x:v>72</x:v>
      </x:c>
      <x:c r="D5912" s="0" t="s">
        <x:v>154</x:v>
      </x:c>
      <x:c r="E5912" s="0" t="s">
        <x:v>128</x:v>
      </x:c>
      <x:c r="F5912" s="0" t="s">
        <x:v>129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34115</x:v>
      </x:c>
    </x:row>
    <x:row r="5913" spans="1:12">
      <x:c r="A5913" s="0" t="s">
        <x:v>2</x:v>
      </x:c>
      <x:c r="B5913" s="0" t="s">
        <x:v>4</x:v>
      </x:c>
      <x:c r="C5913" s="0" t="s">
        <x:v>72</x:v>
      </x:c>
      <x:c r="D5913" s="0" t="s">
        <x:v>154</x:v>
      </x:c>
      <x:c r="E5913" s="0" t="s">
        <x:v>128</x:v>
      </x:c>
      <x:c r="F5913" s="0" t="s">
        <x:v>129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17280</x:v>
      </x:c>
    </x:row>
    <x:row r="5914" spans="1:12">
      <x:c r="A5914" s="0" t="s">
        <x:v>2</x:v>
      </x:c>
      <x:c r="B5914" s="0" t="s">
        <x:v>4</x:v>
      </x:c>
      <x:c r="C5914" s="0" t="s">
        <x:v>72</x:v>
      </x:c>
      <x:c r="D5914" s="0" t="s">
        <x:v>154</x:v>
      </x:c>
      <x:c r="E5914" s="0" t="s">
        <x:v>128</x:v>
      </x:c>
      <x:c r="F5914" s="0" t="s">
        <x:v>129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19008</x:v>
      </x:c>
    </x:row>
    <x:row r="5915" spans="1:12">
      <x:c r="A5915" s="0" t="s">
        <x:v>2</x:v>
      </x:c>
      <x:c r="B5915" s="0" t="s">
        <x:v>4</x:v>
      </x:c>
      <x:c r="C5915" s="0" t="s">
        <x:v>72</x:v>
      </x:c>
      <x:c r="D5915" s="0" t="s">
        <x:v>154</x:v>
      </x:c>
      <x:c r="E5915" s="0" t="s">
        <x:v>128</x:v>
      </x:c>
      <x:c r="F5915" s="0" t="s">
        <x:v>129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16113</x:v>
      </x:c>
    </x:row>
    <x:row r="5916" spans="1:12">
      <x:c r="A5916" s="0" t="s">
        <x:v>2</x:v>
      </x:c>
      <x:c r="B5916" s="0" t="s">
        <x:v>4</x:v>
      </x:c>
      <x:c r="C5916" s="0" t="s">
        <x:v>72</x:v>
      </x:c>
      <x:c r="D5916" s="0" t="s">
        <x:v>154</x:v>
      </x:c>
      <x:c r="E5916" s="0" t="s">
        <x:v>128</x:v>
      </x:c>
      <x:c r="F5916" s="0" t="s">
        <x:v>129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19156</x:v>
      </x:c>
    </x:row>
    <x:row r="5917" spans="1:12">
      <x:c r="A5917" s="0" t="s">
        <x:v>2</x:v>
      </x:c>
      <x:c r="B5917" s="0" t="s">
        <x:v>4</x:v>
      </x:c>
      <x:c r="C5917" s="0" t="s">
        <x:v>72</x:v>
      </x:c>
      <x:c r="D5917" s="0" t="s">
        <x:v>154</x:v>
      </x:c>
      <x:c r="E5917" s="0" t="s">
        <x:v>128</x:v>
      </x:c>
      <x:c r="F5917" s="0" t="s">
        <x:v>129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18948</x:v>
      </x:c>
    </x:row>
    <x:row r="5918" spans="1:12">
      <x:c r="A5918" s="0" t="s">
        <x:v>2</x:v>
      </x:c>
      <x:c r="B5918" s="0" t="s">
        <x:v>4</x:v>
      </x:c>
      <x:c r="C5918" s="0" t="s">
        <x:v>72</x:v>
      </x:c>
      <x:c r="D5918" s="0" t="s">
        <x:v>154</x:v>
      </x:c>
      <x:c r="E5918" s="0" t="s">
        <x:v>128</x:v>
      </x:c>
      <x:c r="F5918" s="0" t="s">
        <x:v>129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7935</x:v>
      </x:c>
    </x:row>
    <x:row r="5919" spans="1:12">
      <x:c r="A5919" s="0" t="s">
        <x:v>2</x:v>
      </x:c>
      <x:c r="B5919" s="0" t="s">
        <x:v>4</x:v>
      </x:c>
      <x:c r="C5919" s="0" t="s">
        <x:v>72</x:v>
      </x:c>
      <x:c r="D5919" s="0" t="s">
        <x:v>154</x:v>
      </x:c>
      <x:c r="E5919" s="0" t="s">
        <x:v>128</x:v>
      </x:c>
      <x:c r="F5919" s="0" t="s">
        <x:v>129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8308</x:v>
      </x:c>
    </x:row>
    <x:row r="5920" spans="1:12">
      <x:c r="A5920" s="0" t="s">
        <x:v>2</x:v>
      </x:c>
      <x:c r="B5920" s="0" t="s">
        <x:v>4</x:v>
      </x:c>
      <x:c r="C5920" s="0" t="s">
        <x:v>72</x:v>
      </x:c>
      <x:c r="D5920" s="0" t="s">
        <x:v>154</x:v>
      </x:c>
      <x:c r="E5920" s="0" t="s">
        <x:v>128</x:v>
      </x:c>
      <x:c r="F5920" s="0" t="s">
        <x:v>129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7032</x:v>
      </x:c>
    </x:row>
    <x:row r="5921" spans="1:12">
      <x:c r="A5921" s="0" t="s">
        <x:v>2</x:v>
      </x:c>
      <x:c r="B5921" s="0" t="s">
        <x:v>4</x:v>
      </x:c>
      <x:c r="C5921" s="0" t="s">
        <x:v>72</x:v>
      </x:c>
      <x:c r="D5921" s="0" t="s">
        <x:v>154</x:v>
      </x:c>
      <x:c r="E5921" s="0" t="s">
        <x:v>128</x:v>
      </x:c>
      <x:c r="F5921" s="0" t="s">
        <x:v>129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6619</x:v>
      </x:c>
    </x:row>
    <x:row r="5922" spans="1:12">
      <x:c r="A5922" s="0" t="s">
        <x:v>2</x:v>
      </x:c>
      <x:c r="B5922" s="0" t="s">
        <x:v>4</x:v>
      </x:c>
      <x:c r="C5922" s="0" t="s">
        <x:v>72</x:v>
      </x:c>
      <x:c r="D5922" s="0" t="s">
        <x:v>154</x:v>
      </x:c>
      <x:c r="E5922" s="0" t="s">
        <x:v>128</x:v>
      </x:c>
      <x:c r="F5922" s="0" t="s">
        <x:v>129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15292</x:v>
      </x:c>
    </x:row>
    <x:row r="5923" spans="1:12">
      <x:c r="A5923" s="0" t="s">
        <x:v>2</x:v>
      </x:c>
      <x:c r="B5923" s="0" t="s">
        <x:v>4</x:v>
      </x:c>
      <x:c r="C5923" s="0" t="s">
        <x:v>72</x:v>
      </x:c>
      <x:c r="D5923" s="0" t="s">
        <x:v>154</x:v>
      </x:c>
      <x:c r="E5923" s="0" t="s">
        <x:v>128</x:v>
      </x:c>
      <x:c r="F5923" s="0" t="s">
        <x:v>129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40608</x:v>
      </x:c>
    </x:row>
    <x:row r="5924" spans="1:12">
      <x:c r="A5924" s="0" t="s">
        <x:v>2</x:v>
      </x:c>
      <x:c r="B5924" s="0" t="s">
        <x:v>4</x:v>
      </x:c>
      <x:c r="C5924" s="0" t="s">
        <x:v>72</x:v>
      </x:c>
      <x:c r="D5924" s="0" t="s">
        <x:v>154</x:v>
      </x:c>
      <x:c r="E5924" s="0" t="s">
        <x:v>128</x:v>
      </x:c>
      <x:c r="F5924" s="0" t="s">
        <x:v>129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7571</x:v>
      </x:c>
    </x:row>
    <x:row r="5925" spans="1:12">
      <x:c r="A5925" s="0" t="s">
        <x:v>2</x:v>
      </x:c>
      <x:c r="B5925" s="0" t="s">
        <x:v>4</x:v>
      </x:c>
      <x:c r="C5925" s="0" t="s">
        <x:v>72</x:v>
      </x:c>
      <x:c r="D5925" s="0" t="s">
        <x:v>154</x:v>
      </x:c>
      <x:c r="E5925" s="0" t="s">
        <x:v>128</x:v>
      </x:c>
      <x:c r="F5925" s="0" t="s">
        <x:v>129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6998</x:v>
      </x:c>
    </x:row>
    <x:row r="5926" spans="1:12">
      <x:c r="A5926" s="0" t="s">
        <x:v>2</x:v>
      </x:c>
      <x:c r="B5926" s="0" t="s">
        <x:v>4</x:v>
      </x:c>
      <x:c r="C5926" s="0" t="s">
        <x:v>72</x:v>
      </x:c>
      <x:c r="D5926" s="0" t="s">
        <x:v>154</x:v>
      </x:c>
      <x:c r="E5926" s="0" t="s">
        <x:v>128</x:v>
      </x:c>
      <x:c r="F5926" s="0" t="s">
        <x:v>129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6788</x:v>
      </x:c>
    </x:row>
    <x:row r="5927" spans="1:12">
      <x:c r="A5927" s="0" t="s">
        <x:v>2</x:v>
      </x:c>
      <x:c r="B5927" s="0" t="s">
        <x:v>4</x:v>
      </x:c>
      <x:c r="C5927" s="0" t="s">
        <x:v>72</x:v>
      </x:c>
      <x:c r="D5927" s="0" t="s">
        <x:v>154</x:v>
      </x:c>
      <x:c r="E5927" s="0" t="s">
        <x:v>128</x:v>
      </x:c>
      <x:c r="F5927" s="0" t="s">
        <x:v>129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5404</x:v>
      </x:c>
    </x:row>
    <x:row r="5928" spans="1:12">
      <x:c r="A5928" s="0" t="s">
        <x:v>2</x:v>
      </x:c>
      <x:c r="B5928" s="0" t="s">
        <x:v>4</x:v>
      </x:c>
      <x:c r="C5928" s="0" t="s">
        <x:v>72</x:v>
      </x:c>
      <x:c r="D5928" s="0" t="s">
        <x:v>154</x:v>
      </x:c>
      <x:c r="E5928" s="0" t="s">
        <x:v>128</x:v>
      </x:c>
      <x:c r="F5928" s="0" t="s">
        <x:v>129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6171</x:v>
      </x:c>
    </x:row>
    <x:row r="5929" spans="1:12">
      <x:c r="A5929" s="0" t="s">
        <x:v>2</x:v>
      </x:c>
      <x:c r="B5929" s="0" t="s">
        <x:v>4</x:v>
      </x:c>
      <x:c r="C5929" s="0" t="s">
        <x:v>72</x:v>
      </x:c>
      <x:c r="D5929" s="0" t="s">
        <x:v>154</x:v>
      </x:c>
      <x:c r="E5929" s="0" t="s">
        <x:v>128</x:v>
      </x:c>
      <x:c r="F5929" s="0" t="s">
        <x:v>129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5687</x:v>
      </x:c>
    </x:row>
    <x:row r="5930" spans="1:12">
      <x:c r="A5930" s="0" t="s">
        <x:v>2</x:v>
      </x:c>
      <x:c r="B5930" s="0" t="s">
        <x:v>4</x:v>
      </x:c>
      <x:c r="C5930" s="0" t="s">
        <x:v>72</x:v>
      </x:c>
      <x:c r="D5930" s="0" t="s">
        <x:v>154</x:v>
      </x:c>
      <x:c r="E5930" s="0" t="s">
        <x:v>128</x:v>
      </x:c>
      <x:c r="F5930" s="0" t="s">
        <x:v>129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5000</x:v>
      </x:c>
    </x:row>
    <x:row r="5931" spans="1:12">
      <x:c r="A5931" s="0" t="s">
        <x:v>2</x:v>
      </x:c>
      <x:c r="B5931" s="0" t="s">
        <x:v>4</x:v>
      </x:c>
      <x:c r="C5931" s="0" t="s">
        <x:v>72</x:v>
      </x:c>
      <x:c r="D5931" s="0" t="s">
        <x:v>154</x:v>
      </x:c>
      <x:c r="E5931" s="0" t="s">
        <x:v>128</x:v>
      </x:c>
      <x:c r="F5931" s="0" t="s">
        <x:v>129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6678</x:v>
      </x:c>
    </x:row>
    <x:row r="5932" spans="1:12">
      <x:c r="A5932" s="0" t="s">
        <x:v>2</x:v>
      </x:c>
      <x:c r="B5932" s="0" t="s">
        <x:v>4</x:v>
      </x:c>
      <x:c r="C5932" s="0" t="s">
        <x:v>72</x:v>
      </x:c>
      <x:c r="D5932" s="0" t="s">
        <x:v>154</x:v>
      </x:c>
      <x:c r="E5932" s="0" t="s">
        <x:v>128</x:v>
      </x:c>
      <x:c r="F5932" s="0" t="s">
        <x:v>129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8548</x:v>
      </x:c>
    </x:row>
    <x:row r="5933" spans="1:12">
      <x:c r="A5933" s="0" t="s">
        <x:v>2</x:v>
      </x:c>
      <x:c r="B5933" s="0" t="s">
        <x:v>4</x:v>
      </x:c>
      <x:c r="C5933" s="0" t="s">
        <x:v>72</x:v>
      </x:c>
      <x:c r="D5933" s="0" t="s">
        <x:v>154</x:v>
      </x:c>
      <x:c r="E5933" s="0" t="s">
        <x:v>128</x:v>
      </x:c>
      <x:c r="F5933" s="0" t="s">
        <x:v>129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9882</x:v>
      </x:c>
    </x:row>
    <x:row r="5934" spans="1:12">
      <x:c r="A5934" s="0" t="s">
        <x:v>2</x:v>
      </x:c>
      <x:c r="B5934" s="0" t="s">
        <x:v>4</x:v>
      </x:c>
      <x:c r="C5934" s="0" t="s">
        <x:v>72</x:v>
      </x:c>
      <x:c r="D5934" s="0" t="s">
        <x:v>154</x:v>
      </x:c>
      <x:c r="E5934" s="0" t="s">
        <x:v>128</x:v>
      </x:c>
      <x:c r="F5934" s="0" t="s">
        <x:v>129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16649</x:v>
      </x:c>
    </x:row>
    <x:row r="5935" spans="1:12">
      <x:c r="A5935" s="0" t="s">
        <x:v>2</x:v>
      </x:c>
      <x:c r="B5935" s="0" t="s">
        <x:v>4</x:v>
      </x:c>
      <x:c r="C5935" s="0" t="s">
        <x:v>72</x:v>
      </x:c>
      <x:c r="D5935" s="0" t="s">
        <x:v>154</x:v>
      </x:c>
      <x:c r="E5935" s="0" t="s">
        <x:v>128</x:v>
      </x:c>
      <x:c r="F5935" s="0" t="s">
        <x:v>129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26456</x:v>
      </x:c>
    </x:row>
    <x:row r="5936" spans="1:12">
      <x:c r="A5936" s="0" t="s">
        <x:v>2</x:v>
      </x:c>
      <x:c r="B5936" s="0" t="s">
        <x:v>4</x:v>
      </x:c>
      <x:c r="C5936" s="0" t="s">
        <x:v>72</x:v>
      </x:c>
      <x:c r="D5936" s="0" t="s">
        <x:v>154</x:v>
      </x:c>
      <x:c r="E5936" s="0" t="s">
        <x:v>128</x:v>
      </x:c>
      <x:c r="F5936" s="0" t="s">
        <x:v>129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25462</x:v>
      </x:c>
    </x:row>
    <x:row r="5937" spans="1:12">
      <x:c r="A5937" s="0" t="s">
        <x:v>2</x:v>
      </x:c>
      <x:c r="B5937" s="0" t="s">
        <x:v>4</x:v>
      </x:c>
      <x:c r="C5937" s="0" t="s">
        <x:v>72</x:v>
      </x:c>
      <x:c r="D5937" s="0" t="s">
        <x:v>154</x:v>
      </x:c>
      <x:c r="E5937" s="0" t="s">
        <x:v>128</x:v>
      </x:c>
      <x:c r="F5937" s="0" t="s">
        <x:v>129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25965</x:v>
      </x:c>
    </x:row>
    <x:row r="5938" spans="1:12">
      <x:c r="A5938" s="0" t="s">
        <x:v>2</x:v>
      </x:c>
      <x:c r="B5938" s="0" t="s">
        <x:v>4</x:v>
      </x:c>
      <x:c r="C5938" s="0" t="s">
        <x:v>72</x:v>
      </x:c>
      <x:c r="D5938" s="0" t="s">
        <x:v>154</x:v>
      </x:c>
      <x:c r="E5938" s="0" t="s">
        <x:v>128</x:v>
      </x:c>
      <x:c r="F5938" s="0" t="s">
        <x:v>129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19142</x:v>
      </x:c>
    </x:row>
    <x:row r="5939" spans="1:12">
      <x:c r="A5939" s="0" t="s">
        <x:v>2</x:v>
      </x:c>
      <x:c r="B5939" s="0" t="s">
        <x:v>4</x:v>
      </x:c>
      <x:c r="C5939" s="0" t="s">
        <x:v>72</x:v>
      </x:c>
      <x:c r="D5939" s="0" t="s">
        <x:v>154</x:v>
      </x:c>
      <x:c r="E5939" s="0" t="s">
        <x:v>128</x:v>
      </x:c>
      <x:c r="F5939" s="0" t="s">
        <x:v>129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20640</x:v>
      </x:c>
    </x:row>
    <x:row r="5940" spans="1:12">
      <x:c r="A5940" s="0" t="s">
        <x:v>2</x:v>
      </x:c>
      <x:c r="B5940" s="0" t="s">
        <x:v>4</x:v>
      </x:c>
      <x:c r="C5940" s="0" t="s">
        <x:v>72</x:v>
      </x:c>
      <x:c r="D5940" s="0" t="s">
        <x:v>154</x:v>
      </x:c>
      <x:c r="E5940" s="0" t="s">
        <x:v>128</x:v>
      </x:c>
      <x:c r="F5940" s="0" t="s">
        <x:v>129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22177</x:v>
      </x:c>
    </x:row>
    <x:row r="5941" spans="1:12">
      <x:c r="A5941" s="0" t="s">
        <x:v>2</x:v>
      </x:c>
      <x:c r="B5941" s="0" t="s">
        <x:v>4</x:v>
      </x:c>
      <x:c r="C5941" s="0" t="s">
        <x:v>72</x:v>
      </x:c>
      <x:c r="D5941" s="0" t="s">
        <x:v>154</x:v>
      </x:c>
      <x:c r="E5941" s="0" t="s">
        <x:v>128</x:v>
      </x:c>
      <x:c r="F5941" s="0" t="s">
        <x:v>129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23256</x:v>
      </x:c>
    </x:row>
    <x:row r="5942" spans="1:12">
      <x:c r="A5942" s="0" t="s">
        <x:v>2</x:v>
      </x:c>
      <x:c r="B5942" s="0" t="s">
        <x:v>4</x:v>
      </x:c>
      <x:c r="C5942" s="0" t="s">
        <x:v>72</x:v>
      </x:c>
      <x:c r="D5942" s="0" t="s">
        <x:v>154</x:v>
      </x:c>
      <x:c r="E5942" s="0" t="s">
        <x:v>128</x:v>
      </x:c>
      <x:c r="F5942" s="0" t="s">
        <x:v>129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284</x:v>
      </x:c>
    </x:row>
    <x:row r="5943" spans="1:12">
      <x:c r="A5943" s="0" t="s">
        <x:v>2</x:v>
      </x:c>
      <x:c r="B5943" s="0" t="s">
        <x:v>4</x:v>
      </x:c>
      <x:c r="C5943" s="0" t="s">
        <x:v>72</x:v>
      </x:c>
      <x:c r="D5943" s="0" t="s">
        <x:v>154</x:v>
      </x:c>
      <x:c r="E5943" s="0" t="s">
        <x:v>128</x:v>
      </x:c>
      <x:c r="F5943" s="0" t="s">
        <x:v>129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358</x:v>
      </x:c>
    </x:row>
    <x:row r="5944" spans="1:12">
      <x:c r="A5944" s="0" t="s">
        <x:v>2</x:v>
      </x:c>
      <x:c r="B5944" s="0" t="s">
        <x:v>4</x:v>
      </x:c>
      <x:c r="C5944" s="0" t="s">
        <x:v>72</x:v>
      </x:c>
      <x:c r="D5944" s="0" t="s">
        <x:v>154</x:v>
      </x:c>
      <x:c r="E5944" s="0" t="s">
        <x:v>128</x:v>
      </x:c>
      <x:c r="F5944" s="0" t="s">
        <x:v>129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416</x:v>
      </x:c>
    </x:row>
    <x:row r="5945" spans="1:12">
      <x:c r="A5945" s="0" t="s">
        <x:v>2</x:v>
      </x:c>
      <x:c r="B5945" s="0" t="s">
        <x:v>4</x:v>
      </x:c>
      <x:c r="C5945" s="0" t="s">
        <x:v>72</x:v>
      </x:c>
      <x:c r="D5945" s="0" t="s">
        <x:v>154</x:v>
      </x:c>
      <x:c r="E5945" s="0" t="s">
        <x:v>128</x:v>
      </x:c>
      <x:c r="F5945" s="0" t="s">
        <x:v>129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509</x:v>
      </x:c>
    </x:row>
    <x:row r="5946" spans="1:12">
      <x:c r="A5946" s="0" t="s">
        <x:v>2</x:v>
      </x:c>
      <x:c r="B5946" s="0" t="s">
        <x:v>4</x:v>
      </x:c>
      <x:c r="C5946" s="0" t="s">
        <x:v>72</x:v>
      </x:c>
      <x:c r="D5946" s="0" t="s">
        <x:v>154</x:v>
      </x:c>
      <x:c r="E5946" s="0" t="s">
        <x:v>128</x:v>
      </x:c>
      <x:c r="F5946" s="0" t="s">
        <x:v>129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541</x:v>
      </x:c>
    </x:row>
    <x:row r="5947" spans="1:12">
      <x:c r="A5947" s="0" t="s">
        <x:v>2</x:v>
      </x:c>
      <x:c r="B5947" s="0" t="s">
        <x:v>4</x:v>
      </x:c>
      <x:c r="C5947" s="0" t="s">
        <x:v>72</x:v>
      </x:c>
      <x:c r="D5947" s="0" t="s">
        <x:v>154</x:v>
      </x:c>
      <x:c r="E5947" s="0" t="s">
        <x:v>128</x:v>
      </x:c>
      <x:c r="F5947" s="0" t="s">
        <x:v>129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692</x:v>
      </x:c>
    </x:row>
    <x:row r="5948" spans="1:12">
      <x:c r="A5948" s="0" t="s">
        <x:v>2</x:v>
      </x:c>
      <x:c r="B5948" s="0" t="s">
        <x:v>4</x:v>
      </x:c>
      <x:c r="C5948" s="0" t="s">
        <x:v>72</x:v>
      </x:c>
      <x:c r="D5948" s="0" t="s">
        <x:v>154</x:v>
      </x:c>
      <x:c r="E5948" s="0" t="s">
        <x:v>128</x:v>
      </x:c>
      <x:c r="F5948" s="0" t="s">
        <x:v>129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715</x:v>
      </x:c>
    </x:row>
    <x:row r="5949" spans="1:12">
      <x:c r="A5949" s="0" t="s">
        <x:v>2</x:v>
      </x:c>
      <x:c r="B5949" s="0" t="s">
        <x:v>4</x:v>
      </x:c>
      <x:c r="C5949" s="0" t="s">
        <x:v>72</x:v>
      </x:c>
      <x:c r="D5949" s="0" t="s">
        <x:v>154</x:v>
      </x:c>
      <x:c r="E5949" s="0" t="s">
        <x:v>128</x:v>
      </x:c>
      <x:c r="F5949" s="0" t="s">
        <x:v>129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653</x:v>
      </x:c>
    </x:row>
    <x:row r="5950" spans="1:12">
      <x:c r="A5950" s="0" t="s">
        <x:v>2</x:v>
      </x:c>
      <x:c r="B5950" s="0" t="s">
        <x:v>4</x:v>
      </x:c>
      <x:c r="C5950" s="0" t="s">
        <x:v>72</x:v>
      </x:c>
      <x:c r="D5950" s="0" t="s">
        <x:v>154</x:v>
      </x:c>
      <x:c r="E5950" s="0" t="s">
        <x:v>128</x:v>
      </x:c>
      <x:c r="F5950" s="0" t="s">
        <x:v>129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809</x:v>
      </x:c>
    </x:row>
    <x:row r="5951" spans="1:12">
      <x:c r="A5951" s="0" t="s">
        <x:v>2</x:v>
      </x:c>
      <x:c r="B5951" s="0" t="s">
        <x:v>4</x:v>
      </x:c>
      <x:c r="C5951" s="0" t="s">
        <x:v>72</x:v>
      </x:c>
      <x:c r="D5951" s="0" t="s">
        <x:v>154</x:v>
      </x:c>
      <x:c r="E5951" s="0" t="s">
        <x:v>128</x:v>
      </x:c>
      <x:c r="F5951" s="0" t="s">
        <x:v>129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778</x:v>
      </x:c>
    </x:row>
    <x:row r="5952" spans="1:12">
      <x:c r="A5952" s="0" t="s">
        <x:v>2</x:v>
      </x:c>
      <x:c r="B5952" s="0" t="s">
        <x:v>4</x:v>
      </x:c>
      <x:c r="C5952" s="0" t="s">
        <x:v>72</x:v>
      </x:c>
      <x:c r="D5952" s="0" t="s">
        <x:v>154</x:v>
      </x:c>
      <x:c r="E5952" s="0" t="s">
        <x:v>128</x:v>
      </x:c>
      <x:c r="F5952" s="0" t="s">
        <x:v>129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738</x:v>
      </x:c>
    </x:row>
    <x:row r="5953" spans="1:12">
      <x:c r="A5953" s="0" t="s">
        <x:v>2</x:v>
      </x:c>
      <x:c r="B5953" s="0" t="s">
        <x:v>4</x:v>
      </x:c>
      <x:c r="C5953" s="0" t="s">
        <x:v>72</x:v>
      </x:c>
      <x:c r="D5953" s="0" t="s">
        <x:v>154</x:v>
      </x:c>
      <x:c r="E5953" s="0" t="s">
        <x:v>128</x:v>
      </x:c>
      <x:c r="F5953" s="0" t="s">
        <x:v>129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882</x:v>
      </x:c>
    </x:row>
    <x:row r="5954" spans="1:12">
      <x:c r="A5954" s="0" t="s">
        <x:v>2</x:v>
      </x:c>
      <x:c r="B5954" s="0" t="s">
        <x:v>4</x:v>
      </x:c>
      <x:c r="C5954" s="0" t="s">
        <x:v>72</x:v>
      </x:c>
      <x:c r="D5954" s="0" t="s">
        <x:v>154</x:v>
      </x:c>
      <x:c r="E5954" s="0" t="s">
        <x:v>130</x:v>
      </x:c>
      <x:c r="F5954" s="0" t="s">
        <x:v>131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151571</x:v>
      </x:c>
    </x:row>
    <x:row r="5955" spans="1:12">
      <x:c r="A5955" s="0" t="s">
        <x:v>2</x:v>
      </x:c>
      <x:c r="B5955" s="0" t="s">
        <x:v>4</x:v>
      </x:c>
      <x:c r="C5955" s="0" t="s">
        <x:v>72</x:v>
      </x:c>
      <x:c r="D5955" s="0" t="s">
        <x:v>154</x:v>
      </x:c>
      <x:c r="E5955" s="0" t="s">
        <x:v>130</x:v>
      </x:c>
      <x:c r="F5955" s="0" t="s">
        <x:v>131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143965</x:v>
      </x:c>
    </x:row>
    <x:row r="5956" spans="1:12">
      <x:c r="A5956" s="0" t="s">
        <x:v>2</x:v>
      </x:c>
      <x:c r="B5956" s="0" t="s">
        <x:v>4</x:v>
      </x:c>
      <x:c r="C5956" s="0" t="s">
        <x:v>72</x:v>
      </x:c>
      <x:c r="D5956" s="0" t="s">
        <x:v>154</x:v>
      </x:c>
      <x:c r="E5956" s="0" t="s">
        <x:v>130</x:v>
      </x:c>
      <x:c r="F5956" s="0" t="s">
        <x:v>131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155679</x:v>
      </x:c>
    </x:row>
    <x:row r="5957" spans="1:12">
      <x:c r="A5957" s="0" t="s">
        <x:v>2</x:v>
      </x:c>
      <x:c r="B5957" s="0" t="s">
        <x:v>4</x:v>
      </x:c>
      <x:c r="C5957" s="0" t="s">
        <x:v>72</x:v>
      </x:c>
      <x:c r="D5957" s="0" t="s">
        <x:v>154</x:v>
      </x:c>
      <x:c r="E5957" s="0" t="s">
        <x:v>130</x:v>
      </x:c>
      <x:c r="F5957" s="0" t="s">
        <x:v>131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160596</x:v>
      </x:c>
    </x:row>
    <x:row r="5958" spans="1:12">
      <x:c r="A5958" s="0" t="s">
        <x:v>2</x:v>
      </x:c>
      <x:c r="B5958" s="0" t="s">
        <x:v>4</x:v>
      </x:c>
      <x:c r="C5958" s="0" t="s">
        <x:v>72</x:v>
      </x:c>
      <x:c r="D5958" s="0" t="s">
        <x:v>154</x:v>
      </x:c>
      <x:c r="E5958" s="0" t="s">
        <x:v>130</x:v>
      </x:c>
      <x:c r="F5958" s="0" t="s">
        <x:v>131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199026</x:v>
      </x:c>
    </x:row>
    <x:row r="5959" spans="1:12">
      <x:c r="A5959" s="0" t="s">
        <x:v>2</x:v>
      </x:c>
      <x:c r="B5959" s="0" t="s">
        <x:v>4</x:v>
      </x:c>
      <x:c r="C5959" s="0" t="s">
        <x:v>72</x:v>
      </x:c>
      <x:c r="D5959" s="0" t="s">
        <x:v>154</x:v>
      </x:c>
      <x:c r="E5959" s="0" t="s">
        <x:v>130</x:v>
      </x:c>
      <x:c r="F5959" s="0" t="s">
        <x:v>131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212761</x:v>
      </x:c>
    </x:row>
    <x:row r="5960" spans="1:12">
      <x:c r="A5960" s="0" t="s">
        <x:v>2</x:v>
      </x:c>
      <x:c r="B5960" s="0" t="s">
        <x:v>4</x:v>
      </x:c>
      <x:c r="C5960" s="0" t="s">
        <x:v>72</x:v>
      </x:c>
      <x:c r="D5960" s="0" t="s">
        <x:v>154</x:v>
      </x:c>
      <x:c r="E5960" s="0" t="s">
        <x:v>130</x:v>
      </x:c>
      <x:c r="F5960" s="0" t="s">
        <x:v>131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238693</x:v>
      </x:c>
    </x:row>
    <x:row r="5961" spans="1:12">
      <x:c r="A5961" s="0" t="s">
        <x:v>2</x:v>
      </x:c>
      <x:c r="B5961" s="0" t="s">
        <x:v>4</x:v>
      </x:c>
      <x:c r="C5961" s="0" t="s">
        <x:v>72</x:v>
      </x:c>
      <x:c r="D5961" s="0" t="s">
        <x:v>154</x:v>
      </x:c>
      <x:c r="E5961" s="0" t="s">
        <x:v>130</x:v>
      </x:c>
      <x:c r="F5961" s="0" t="s">
        <x:v>131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286661</x:v>
      </x:c>
    </x:row>
    <x:row r="5962" spans="1:12">
      <x:c r="A5962" s="0" t="s">
        <x:v>2</x:v>
      </x:c>
      <x:c r="B5962" s="0" t="s">
        <x:v>4</x:v>
      </x:c>
      <x:c r="C5962" s="0" t="s">
        <x:v>72</x:v>
      </x:c>
      <x:c r="D5962" s="0" t="s">
        <x:v>154</x:v>
      </x:c>
      <x:c r="E5962" s="0" t="s">
        <x:v>130</x:v>
      </x:c>
      <x:c r="F5962" s="0" t="s">
        <x:v>131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294782</x:v>
      </x:c>
    </x:row>
    <x:row r="5963" spans="1:12">
      <x:c r="A5963" s="0" t="s">
        <x:v>2</x:v>
      </x:c>
      <x:c r="B5963" s="0" t="s">
        <x:v>4</x:v>
      </x:c>
      <x:c r="C5963" s="0" t="s">
        <x:v>72</x:v>
      </x:c>
      <x:c r="D5963" s="0" t="s">
        <x:v>154</x:v>
      </x:c>
      <x:c r="E5963" s="0" t="s">
        <x:v>130</x:v>
      </x:c>
      <x:c r="F5963" s="0" t="s">
        <x:v>131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331730</x:v>
      </x:c>
    </x:row>
    <x:row r="5964" spans="1:12">
      <x:c r="A5964" s="0" t="s">
        <x:v>2</x:v>
      </x:c>
      <x:c r="B5964" s="0" t="s">
        <x:v>4</x:v>
      </x:c>
      <x:c r="C5964" s="0" t="s">
        <x:v>72</x:v>
      </x:c>
      <x:c r="D5964" s="0" t="s">
        <x:v>154</x:v>
      </x:c>
      <x:c r="E5964" s="0" t="s">
        <x:v>130</x:v>
      </x:c>
      <x:c r="F5964" s="0" t="s">
        <x:v>131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354025</x:v>
      </x:c>
    </x:row>
    <x:row r="5965" spans="1:12">
      <x:c r="A5965" s="0" t="s">
        <x:v>2</x:v>
      </x:c>
      <x:c r="B5965" s="0" t="s">
        <x:v>4</x:v>
      </x:c>
      <x:c r="C5965" s="0" t="s">
        <x:v>72</x:v>
      </x:c>
      <x:c r="D5965" s="0" t="s">
        <x:v>154</x:v>
      </x:c>
      <x:c r="E5965" s="0" t="s">
        <x:v>130</x:v>
      </x:c>
      <x:c r="F5965" s="0" t="s">
        <x:v>131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319566</x:v>
      </x:c>
    </x:row>
    <x:row r="5966" spans="1:12">
      <x:c r="A5966" s="0" t="s">
        <x:v>2</x:v>
      </x:c>
      <x:c r="B5966" s="0" t="s">
        <x:v>4</x:v>
      </x:c>
      <x:c r="C5966" s="0" t="s">
        <x:v>72</x:v>
      </x:c>
      <x:c r="D5966" s="0" t="s">
        <x:v>154</x:v>
      </x:c>
      <x:c r="E5966" s="0" t="s">
        <x:v>130</x:v>
      </x:c>
      <x:c r="F5966" s="0" t="s">
        <x:v>131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141178</x:v>
      </x:c>
    </x:row>
    <x:row r="5967" spans="1:12">
      <x:c r="A5967" s="0" t="s">
        <x:v>2</x:v>
      </x:c>
      <x:c r="B5967" s="0" t="s">
        <x:v>4</x:v>
      </x:c>
      <x:c r="C5967" s="0" t="s">
        <x:v>72</x:v>
      </x:c>
      <x:c r="D5967" s="0" t="s">
        <x:v>154</x:v>
      </x:c>
      <x:c r="E5967" s="0" t="s">
        <x:v>130</x:v>
      </x:c>
      <x:c r="F5967" s="0" t="s">
        <x:v>131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132055</x:v>
      </x:c>
    </x:row>
    <x:row r="5968" spans="1:12">
      <x:c r="A5968" s="0" t="s">
        <x:v>2</x:v>
      </x:c>
      <x:c r="B5968" s="0" t="s">
        <x:v>4</x:v>
      </x:c>
      <x:c r="C5968" s="0" t="s">
        <x:v>72</x:v>
      </x:c>
      <x:c r="D5968" s="0" t="s">
        <x:v>154</x:v>
      </x:c>
      <x:c r="E5968" s="0" t="s">
        <x:v>130</x:v>
      </x:c>
      <x:c r="F5968" s="0" t="s">
        <x:v>131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142275</x:v>
      </x:c>
    </x:row>
    <x:row r="5969" spans="1:12">
      <x:c r="A5969" s="0" t="s">
        <x:v>2</x:v>
      </x:c>
      <x:c r="B5969" s="0" t="s">
        <x:v>4</x:v>
      </x:c>
      <x:c r="C5969" s="0" t="s">
        <x:v>72</x:v>
      </x:c>
      <x:c r="D5969" s="0" t="s">
        <x:v>154</x:v>
      </x:c>
      <x:c r="E5969" s="0" t="s">
        <x:v>130</x:v>
      </x:c>
      <x:c r="F5969" s="0" t="s">
        <x:v>131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147236</x:v>
      </x:c>
    </x:row>
    <x:row r="5970" spans="1:12">
      <x:c r="A5970" s="0" t="s">
        <x:v>2</x:v>
      </x:c>
      <x:c r="B5970" s="0" t="s">
        <x:v>4</x:v>
      </x:c>
      <x:c r="C5970" s="0" t="s">
        <x:v>72</x:v>
      </x:c>
      <x:c r="D5970" s="0" t="s">
        <x:v>154</x:v>
      </x:c>
      <x:c r="E5970" s="0" t="s">
        <x:v>130</x:v>
      </x:c>
      <x:c r="F5970" s="0" t="s">
        <x:v>131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185385</x:v>
      </x:c>
    </x:row>
    <x:row r="5971" spans="1:12">
      <x:c r="A5971" s="0" t="s">
        <x:v>2</x:v>
      </x:c>
      <x:c r="B5971" s="0" t="s">
        <x:v>4</x:v>
      </x:c>
      <x:c r="C5971" s="0" t="s">
        <x:v>72</x:v>
      </x:c>
      <x:c r="D5971" s="0" t="s">
        <x:v>154</x:v>
      </x:c>
      <x:c r="E5971" s="0" t="s">
        <x:v>130</x:v>
      </x:c>
      <x:c r="F5971" s="0" t="s">
        <x:v>131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196279</x:v>
      </x:c>
    </x:row>
    <x:row r="5972" spans="1:12">
      <x:c r="A5972" s="0" t="s">
        <x:v>2</x:v>
      </x:c>
      <x:c r="B5972" s="0" t="s">
        <x:v>4</x:v>
      </x:c>
      <x:c r="C5972" s="0" t="s">
        <x:v>72</x:v>
      </x:c>
      <x:c r="D5972" s="0" t="s">
        <x:v>154</x:v>
      </x:c>
      <x:c r="E5972" s="0" t="s">
        <x:v>130</x:v>
      </x:c>
      <x:c r="F5972" s="0" t="s">
        <x:v>131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209275</x:v>
      </x:c>
    </x:row>
    <x:row r="5973" spans="1:12">
      <x:c r="A5973" s="0" t="s">
        <x:v>2</x:v>
      </x:c>
      <x:c r="B5973" s="0" t="s">
        <x:v>4</x:v>
      </x:c>
      <x:c r="C5973" s="0" t="s">
        <x:v>72</x:v>
      </x:c>
      <x:c r="D5973" s="0" t="s">
        <x:v>154</x:v>
      </x:c>
      <x:c r="E5973" s="0" t="s">
        <x:v>130</x:v>
      </x:c>
      <x:c r="F5973" s="0" t="s">
        <x:v>131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259409</x:v>
      </x:c>
    </x:row>
    <x:row r="5974" spans="1:12">
      <x:c r="A5974" s="0" t="s">
        <x:v>2</x:v>
      </x:c>
      <x:c r="B5974" s="0" t="s">
        <x:v>4</x:v>
      </x:c>
      <x:c r="C5974" s="0" t="s">
        <x:v>72</x:v>
      </x:c>
      <x:c r="D5974" s="0" t="s">
        <x:v>154</x:v>
      </x:c>
      <x:c r="E5974" s="0" t="s">
        <x:v>130</x:v>
      </x:c>
      <x:c r="F5974" s="0" t="s">
        <x:v>131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267146</x:v>
      </x:c>
    </x:row>
    <x:row r="5975" spans="1:12">
      <x:c r="A5975" s="0" t="s">
        <x:v>2</x:v>
      </x:c>
      <x:c r="B5975" s="0" t="s">
        <x:v>4</x:v>
      </x:c>
      <x:c r="C5975" s="0" t="s">
        <x:v>72</x:v>
      </x:c>
      <x:c r="D5975" s="0" t="s">
        <x:v>154</x:v>
      </x:c>
      <x:c r="E5975" s="0" t="s">
        <x:v>130</x:v>
      </x:c>
      <x:c r="F5975" s="0" t="s">
        <x:v>131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303358</x:v>
      </x:c>
    </x:row>
    <x:row r="5976" spans="1:12">
      <x:c r="A5976" s="0" t="s">
        <x:v>2</x:v>
      </x:c>
      <x:c r="B5976" s="0" t="s">
        <x:v>4</x:v>
      </x:c>
      <x:c r="C5976" s="0" t="s">
        <x:v>72</x:v>
      </x:c>
      <x:c r="D5976" s="0" t="s">
        <x:v>154</x:v>
      </x:c>
      <x:c r="E5976" s="0" t="s">
        <x:v>130</x:v>
      </x:c>
      <x:c r="F5976" s="0" t="s">
        <x:v>131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326262</x:v>
      </x:c>
    </x:row>
    <x:row r="5977" spans="1:12">
      <x:c r="A5977" s="0" t="s">
        <x:v>2</x:v>
      </x:c>
      <x:c r="B5977" s="0" t="s">
        <x:v>4</x:v>
      </x:c>
      <x:c r="C5977" s="0" t="s">
        <x:v>72</x:v>
      </x:c>
      <x:c r="D5977" s="0" t="s">
        <x:v>154</x:v>
      </x:c>
      <x:c r="E5977" s="0" t="s">
        <x:v>130</x:v>
      </x:c>
      <x:c r="F5977" s="0" t="s">
        <x:v>131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291831</x:v>
      </x:c>
    </x:row>
    <x:row r="5978" spans="1:12">
      <x:c r="A5978" s="0" t="s">
        <x:v>2</x:v>
      </x:c>
      <x:c r="B5978" s="0" t="s">
        <x:v>4</x:v>
      </x:c>
      <x:c r="C5978" s="0" t="s">
        <x:v>72</x:v>
      </x:c>
      <x:c r="D5978" s="0" t="s">
        <x:v>154</x:v>
      </x:c>
      <x:c r="E5978" s="0" t="s">
        <x:v>130</x:v>
      </x:c>
      <x:c r="F5978" s="0" t="s">
        <x:v>131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10393</x:v>
      </x:c>
    </x:row>
    <x:row r="5979" spans="1:12">
      <x:c r="A5979" s="0" t="s">
        <x:v>2</x:v>
      </x:c>
      <x:c r="B5979" s="0" t="s">
        <x:v>4</x:v>
      </x:c>
      <x:c r="C5979" s="0" t="s">
        <x:v>72</x:v>
      </x:c>
      <x:c r="D5979" s="0" t="s">
        <x:v>154</x:v>
      </x:c>
      <x:c r="E5979" s="0" t="s">
        <x:v>130</x:v>
      </x:c>
      <x:c r="F5979" s="0" t="s">
        <x:v>131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11910</x:v>
      </x:c>
    </x:row>
    <x:row r="5980" spans="1:12">
      <x:c r="A5980" s="0" t="s">
        <x:v>2</x:v>
      </x:c>
      <x:c r="B5980" s="0" t="s">
        <x:v>4</x:v>
      </x:c>
      <x:c r="C5980" s="0" t="s">
        <x:v>72</x:v>
      </x:c>
      <x:c r="D5980" s="0" t="s">
        <x:v>154</x:v>
      </x:c>
      <x:c r="E5980" s="0" t="s">
        <x:v>130</x:v>
      </x:c>
      <x:c r="F5980" s="0" t="s">
        <x:v>131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13403</x:v>
      </x:c>
    </x:row>
    <x:row r="5981" spans="1:12">
      <x:c r="A5981" s="0" t="s">
        <x:v>2</x:v>
      </x:c>
      <x:c r="B5981" s="0" t="s">
        <x:v>4</x:v>
      </x:c>
      <x:c r="C5981" s="0" t="s">
        <x:v>72</x:v>
      </x:c>
      <x:c r="D5981" s="0" t="s">
        <x:v>154</x:v>
      </x:c>
      <x:c r="E5981" s="0" t="s">
        <x:v>130</x:v>
      </x:c>
      <x:c r="F5981" s="0" t="s">
        <x:v>131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13360</x:v>
      </x:c>
    </x:row>
    <x:row r="5982" spans="1:12">
      <x:c r="A5982" s="0" t="s">
        <x:v>2</x:v>
      </x:c>
      <x:c r="B5982" s="0" t="s">
        <x:v>4</x:v>
      </x:c>
      <x:c r="C5982" s="0" t="s">
        <x:v>72</x:v>
      </x:c>
      <x:c r="D5982" s="0" t="s">
        <x:v>154</x:v>
      </x:c>
      <x:c r="E5982" s="0" t="s">
        <x:v>130</x:v>
      </x:c>
      <x:c r="F5982" s="0" t="s">
        <x:v>131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13641</x:v>
      </x:c>
    </x:row>
    <x:row r="5983" spans="1:12">
      <x:c r="A5983" s="0" t="s">
        <x:v>2</x:v>
      </x:c>
      <x:c r="B5983" s="0" t="s">
        <x:v>4</x:v>
      </x:c>
      <x:c r="C5983" s="0" t="s">
        <x:v>72</x:v>
      </x:c>
      <x:c r="D5983" s="0" t="s">
        <x:v>154</x:v>
      </x:c>
      <x:c r="E5983" s="0" t="s">
        <x:v>130</x:v>
      </x:c>
      <x:c r="F5983" s="0" t="s">
        <x:v>131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16482</x:v>
      </x:c>
    </x:row>
    <x:row r="5984" spans="1:12">
      <x:c r="A5984" s="0" t="s">
        <x:v>2</x:v>
      </x:c>
      <x:c r="B5984" s="0" t="s">
        <x:v>4</x:v>
      </x:c>
      <x:c r="C5984" s="0" t="s">
        <x:v>72</x:v>
      </x:c>
      <x:c r="D5984" s="0" t="s">
        <x:v>154</x:v>
      </x:c>
      <x:c r="E5984" s="0" t="s">
        <x:v>130</x:v>
      </x:c>
      <x:c r="F5984" s="0" t="s">
        <x:v>131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17712</x:v>
      </x:c>
    </x:row>
    <x:row r="5985" spans="1:12">
      <x:c r="A5985" s="0" t="s">
        <x:v>2</x:v>
      </x:c>
      <x:c r="B5985" s="0" t="s">
        <x:v>4</x:v>
      </x:c>
      <x:c r="C5985" s="0" t="s">
        <x:v>72</x:v>
      </x:c>
      <x:c r="D5985" s="0" t="s">
        <x:v>154</x:v>
      </x:c>
      <x:c r="E5985" s="0" t="s">
        <x:v>130</x:v>
      </x:c>
      <x:c r="F5985" s="0" t="s">
        <x:v>131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16508</x:v>
      </x:c>
    </x:row>
    <x:row r="5986" spans="1:12">
      <x:c r="A5986" s="0" t="s">
        <x:v>2</x:v>
      </x:c>
      <x:c r="B5986" s="0" t="s">
        <x:v>4</x:v>
      </x:c>
      <x:c r="C5986" s="0" t="s">
        <x:v>72</x:v>
      </x:c>
      <x:c r="D5986" s="0" t="s">
        <x:v>154</x:v>
      </x:c>
      <x:c r="E5986" s="0" t="s">
        <x:v>130</x:v>
      </x:c>
      <x:c r="F5986" s="0" t="s">
        <x:v>131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18106</x:v>
      </x:c>
    </x:row>
    <x:row r="5987" spans="1:12">
      <x:c r="A5987" s="0" t="s">
        <x:v>2</x:v>
      </x:c>
      <x:c r="B5987" s="0" t="s">
        <x:v>4</x:v>
      </x:c>
      <x:c r="C5987" s="0" t="s">
        <x:v>72</x:v>
      </x:c>
      <x:c r="D5987" s="0" t="s">
        <x:v>154</x:v>
      </x:c>
      <x:c r="E5987" s="0" t="s">
        <x:v>130</x:v>
      </x:c>
      <x:c r="F5987" s="0" t="s">
        <x:v>131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18913</x:v>
      </x:c>
    </x:row>
    <x:row r="5988" spans="1:12">
      <x:c r="A5988" s="0" t="s">
        <x:v>2</x:v>
      </x:c>
      <x:c r="B5988" s="0" t="s">
        <x:v>4</x:v>
      </x:c>
      <x:c r="C5988" s="0" t="s">
        <x:v>72</x:v>
      </x:c>
      <x:c r="D5988" s="0" t="s">
        <x:v>154</x:v>
      </x:c>
      <x:c r="E5988" s="0" t="s">
        <x:v>130</x:v>
      </x:c>
      <x:c r="F5988" s="0" t="s">
        <x:v>131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18030</x:v>
      </x:c>
    </x:row>
    <x:row r="5989" spans="1:12">
      <x:c r="A5989" s="0" t="s">
        <x:v>2</x:v>
      </x:c>
      <x:c r="B5989" s="0" t="s">
        <x:v>4</x:v>
      </x:c>
      <x:c r="C5989" s="0" t="s">
        <x:v>72</x:v>
      </x:c>
      <x:c r="D5989" s="0" t="s">
        <x:v>154</x:v>
      </x:c>
      <x:c r="E5989" s="0" t="s">
        <x:v>130</x:v>
      </x:c>
      <x:c r="F5989" s="0" t="s">
        <x:v>131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18440</x:v>
      </x:c>
    </x:row>
    <x:row r="5990" spans="1:12">
      <x:c r="A5990" s="0" t="s">
        <x:v>2</x:v>
      </x:c>
      <x:c r="B5990" s="0" t="s">
        <x:v>4</x:v>
      </x:c>
      <x:c r="C5990" s="0" t="s">
        <x:v>72</x:v>
      </x:c>
      <x:c r="D5990" s="0" t="s">
        <x:v>154</x:v>
      </x:c>
      <x:c r="E5990" s="0" t="s">
        <x:v>130</x:v>
      </x:c>
      <x:c r="F5990" s="0" t="s">
        <x:v>131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6566</x:v>
      </x:c>
    </x:row>
    <x:row r="5991" spans="1:12">
      <x:c r="A5991" s="0" t="s">
        <x:v>2</x:v>
      </x:c>
      <x:c r="B5991" s="0" t="s">
        <x:v>4</x:v>
      </x:c>
      <x:c r="C5991" s="0" t="s">
        <x:v>72</x:v>
      </x:c>
      <x:c r="D5991" s="0" t="s">
        <x:v>154</x:v>
      </x:c>
      <x:c r="E5991" s="0" t="s">
        <x:v>130</x:v>
      </x:c>
      <x:c r="F5991" s="0" t="s">
        <x:v>131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9095</x:v>
      </x:c>
    </x:row>
    <x:row r="5992" spans="1:12">
      <x:c r="A5992" s="0" t="s">
        <x:v>2</x:v>
      </x:c>
      <x:c r="B5992" s="0" t="s">
        <x:v>4</x:v>
      </x:c>
      <x:c r="C5992" s="0" t="s">
        <x:v>72</x:v>
      </x:c>
      <x:c r="D5992" s="0" t="s">
        <x:v>154</x:v>
      </x:c>
      <x:c r="E5992" s="0" t="s">
        <x:v>130</x:v>
      </x:c>
      <x:c r="F5992" s="0" t="s">
        <x:v>131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10292</x:v>
      </x:c>
    </x:row>
    <x:row r="5993" spans="1:12">
      <x:c r="A5993" s="0" t="s">
        <x:v>2</x:v>
      </x:c>
      <x:c r="B5993" s="0" t="s">
        <x:v>4</x:v>
      </x:c>
      <x:c r="C5993" s="0" t="s">
        <x:v>72</x:v>
      </x:c>
      <x:c r="D5993" s="0" t="s">
        <x:v>154</x:v>
      </x:c>
      <x:c r="E5993" s="0" t="s">
        <x:v>130</x:v>
      </x:c>
      <x:c r="F5993" s="0" t="s">
        <x:v>131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10143</x:v>
      </x:c>
    </x:row>
    <x:row r="5994" spans="1:12">
      <x:c r="A5994" s="0" t="s">
        <x:v>2</x:v>
      </x:c>
      <x:c r="B5994" s="0" t="s">
        <x:v>4</x:v>
      </x:c>
      <x:c r="C5994" s="0" t="s">
        <x:v>72</x:v>
      </x:c>
      <x:c r="D5994" s="0" t="s">
        <x:v>154</x:v>
      </x:c>
      <x:c r="E5994" s="0" t="s">
        <x:v>130</x:v>
      </x:c>
      <x:c r="F5994" s="0" t="s">
        <x:v>131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10176</x:v>
      </x:c>
    </x:row>
    <x:row r="5995" spans="1:12">
      <x:c r="A5995" s="0" t="s">
        <x:v>2</x:v>
      </x:c>
      <x:c r="B5995" s="0" t="s">
        <x:v>4</x:v>
      </x:c>
      <x:c r="C5995" s="0" t="s">
        <x:v>72</x:v>
      </x:c>
      <x:c r="D5995" s="0" t="s">
        <x:v>154</x:v>
      </x:c>
      <x:c r="E5995" s="0" t="s">
        <x:v>130</x:v>
      </x:c>
      <x:c r="F5995" s="0" t="s">
        <x:v>131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11312</x:v>
      </x:c>
    </x:row>
    <x:row r="5996" spans="1:12">
      <x:c r="A5996" s="0" t="s">
        <x:v>2</x:v>
      </x:c>
      <x:c r="B5996" s="0" t="s">
        <x:v>4</x:v>
      </x:c>
      <x:c r="C5996" s="0" t="s">
        <x:v>72</x:v>
      </x:c>
      <x:c r="D5996" s="0" t="s">
        <x:v>154</x:v>
      </x:c>
      <x:c r="E5996" s="0" t="s">
        <x:v>130</x:v>
      </x:c>
      <x:c r="F5996" s="0" t="s">
        <x:v>131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11706</x:v>
      </x:c>
    </x:row>
    <x:row r="5997" spans="1:12">
      <x:c r="A5997" s="0" t="s">
        <x:v>2</x:v>
      </x:c>
      <x:c r="B5997" s="0" t="s">
        <x:v>4</x:v>
      </x:c>
      <x:c r="C5997" s="0" t="s">
        <x:v>72</x:v>
      </x:c>
      <x:c r="D5997" s="0" t="s">
        <x:v>154</x:v>
      </x:c>
      <x:c r="E5997" s="0" t="s">
        <x:v>130</x:v>
      </x:c>
      <x:c r="F5997" s="0" t="s">
        <x:v>131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10743</x:v>
      </x:c>
    </x:row>
    <x:row r="5998" spans="1:12">
      <x:c r="A5998" s="0" t="s">
        <x:v>2</x:v>
      </x:c>
      <x:c r="B5998" s="0" t="s">
        <x:v>4</x:v>
      </x:c>
      <x:c r="C5998" s="0" t="s">
        <x:v>72</x:v>
      </x:c>
      <x:c r="D5998" s="0" t="s">
        <x:v>154</x:v>
      </x:c>
      <x:c r="E5998" s="0" t="s">
        <x:v>130</x:v>
      </x:c>
      <x:c r="F5998" s="0" t="s">
        <x:v>131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9531</x:v>
      </x:c>
    </x:row>
    <x:row r="5999" spans="1:12">
      <x:c r="A5999" s="0" t="s">
        <x:v>2</x:v>
      </x:c>
      <x:c r="B5999" s="0" t="s">
        <x:v>4</x:v>
      </x:c>
      <x:c r="C5999" s="0" t="s">
        <x:v>72</x:v>
      </x:c>
      <x:c r="D5999" s="0" t="s">
        <x:v>154</x:v>
      </x:c>
      <x:c r="E5999" s="0" t="s">
        <x:v>130</x:v>
      </x:c>
      <x:c r="F5999" s="0" t="s">
        <x:v>131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9459</x:v>
      </x:c>
    </x:row>
    <x:row r="6000" spans="1:12">
      <x:c r="A6000" s="0" t="s">
        <x:v>2</x:v>
      </x:c>
      <x:c r="B6000" s="0" t="s">
        <x:v>4</x:v>
      </x:c>
      <x:c r="C6000" s="0" t="s">
        <x:v>72</x:v>
      </x:c>
      <x:c r="D6000" s="0" t="s">
        <x:v>154</x:v>
      </x:c>
      <x:c r="E6000" s="0" t="s">
        <x:v>130</x:v>
      </x:c>
      <x:c r="F6000" s="0" t="s">
        <x:v>131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9732</x:v>
      </x:c>
    </x:row>
    <x:row r="6001" spans="1:12">
      <x:c r="A6001" s="0" t="s">
        <x:v>2</x:v>
      </x:c>
      <x:c r="B6001" s="0" t="s">
        <x:v>4</x:v>
      </x:c>
      <x:c r="C6001" s="0" t="s">
        <x:v>72</x:v>
      </x:c>
      <x:c r="D6001" s="0" t="s">
        <x:v>154</x:v>
      </x:c>
      <x:c r="E6001" s="0" t="s">
        <x:v>130</x:v>
      </x:c>
      <x:c r="F6001" s="0" t="s">
        <x:v>131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9294</x:v>
      </x:c>
    </x:row>
    <x:row r="6002" spans="1:12">
      <x:c r="A6002" s="0" t="s">
        <x:v>2</x:v>
      </x:c>
      <x:c r="B6002" s="0" t="s">
        <x:v>4</x:v>
      </x:c>
      <x:c r="C6002" s="0" t="s">
        <x:v>72</x:v>
      </x:c>
      <x:c r="D6002" s="0" t="s">
        <x:v>154</x:v>
      </x:c>
      <x:c r="E6002" s="0" t="s">
        <x:v>130</x:v>
      </x:c>
      <x:c r="F6002" s="0" t="s">
        <x:v>131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72</x:v>
      </x:c>
      <x:c r="D6003" s="0" t="s">
        <x:v>154</x:v>
      </x:c>
      <x:c r="E6003" s="0" t="s">
        <x:v>130</x:v>
      </x:c>
      <x:c r="F6003" s="0" t="s">
        <x:v>131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72</x:v>
      </x:c>
      <x:c r="D6004" s="0" t="s">
        <x:v>154</x:v>
      </x:c>
      <x:c r="E6004" s="0" t="s">
        <x:v>130</x:v>
      </x:c>
      <x:c r="F6004" s="0" t="s">
        <x:v>131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514</x:v>
      </x:c>
    </x:row>
    <x:row r="6005" spans="1:12">
      <x:c r="A6005" s="0" t="s">
        <x:v>2</x:v>
      </x:c>
      <x:c r="B6005" s="0" t="s">
        <x:v>4</x:v>
      </x:c>
      <x:c r="C6005" s="0" t="s">
        <x:v>72</x:v>
      </x:c>
      <x:c r="D6005" s="0" t="s">
        <x:v>154</x:v>
      </x:c>
      <x:c r="E6005" s="0" t="s">
        <x:v>130</x:v>
      </x:c>
      <x:c r="F6005" s="0" t="s">
        <x:v>131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1032</x:v>
      </x:c>
    </x:row>
    <x:row r="6006" spans="1:12">
      <x:c r="A6006" s="0" t="s">
        <x:v>2</x:v>
      </x:c>
      <x:c r="B6006" s="0" t="s">
        <x:v>4</x:v>
      </x:c>
      <x:c r="C6006" s="0" t="s">
        <x:v>72</x:v>
      </x:c>
      <x:c r="D6006" s="0" t="s">
        <x:v>154</x:v>
      </x:c>
      <x:c r="E6006" s="0" t="s">
        <x:v>130</x:v>
      </x:c>
      <x:c r="F6006" s="0" t="s">
        <x:v>131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1993</x:v>
      </x:c>
    </x:row>
    <x:row r="6007" spans="1:12">
      <x:c r="A6007" s="0" t="s">
        <x:v>2</x:v>
      </x:c>
      <x:c r="B6007" s="0" t="s">
        <x:v>4</x:v>
      </x:c>
      <x:c r="C6007" s="0" t="s">
        <x:v>72</x:v>
      </x:c>
      <x:c r="D6007" s="0" t="s">
        <x:v>154</x:v>
      </x:c>
      <x:c r="E6007" s="0" t="s">
        <x:v>130</x:v>
      </x:c>
      <x:c r="F6007" s="0" t="s">
        <x:v>131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1795</x:v>
      </x:c>
    </x:row>
    <x:row r="6008" spans="1:12">
      <x:c r="A6008" s="0" t="s">
        <x:v>2</x:v>
      </x:c>
      <x:c r="B6008" s="0" t="s">
        <x:v>4</x:v>
      </x:c>
      <x:c r="C6008" s="0" t="s">
        <x:v>72</x:v>
      </x:c>
      <x:c r="D6008" s="0" t="s">
        <x:v>154</x:v>
      </x:c>
      <x:c r="E6008" s="0" t="s">
        <x:v>130</x:v>
      </x:c>
      <x:c r="F6008" s="0" t="s">
        <x:v>131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1933</x:v>
      </x:c>
    </x:row>
    <x:row r="6009" spans="1:12">
      <x:c r="A6009" s="0" t="s">
        <x:v>2</x:v>
      </x:c>
      <x:c r="B6009" s="0" t="s">
        <x:v>4</x:v>
      </x:c>
      <x:c r="C6009" s="0" t="s">
        <x:v>72</x:v>
      </x:c>
      <x:c r="D6009" s="0" t="s">
        <x:v>154</x:v>
      </x:c>
      <x:c r="E6009" s="0" t="s">
        <x:v>130</x:v>
      </x:c>
      <x:c r="F6009" s="0" t="s">
        <x:v>131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2034</x:v>
      </x:c>
    </x:row>
    <x:row r="6010" spans="1:12">
      <x:c r="A6010" s="0" t="s">
        <x:v>2</x:v>
      </x:c>
      <x:c r="B6010" s="0" t="s">
        <x:v>4</x:v>
      </x:c>
      <x:c r="C6010" s="0" t="s">
        <x:v>72</x:v>
      </x:c>
      <x:c r="D6010" s="0" t="s">
        <x:v>154</x:v>
      </x:c>
      <x:c r="E6010" s="0" t="s">
        <x:v>130</x:v>
      </x:c>
      <x:c r="F6010" s="0" t="s">
        <x:v>131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1559</x:v>
      </x:c>
    </x:row>
    <x:row r="6011" spans="1:12">
      <x:c r="A6011" s="0" t="s">
        <x:v>2</x:v>
      </x:c>
      <x:c r="B6011" s="0" t="s">
        <x:v>4</x:v>
      </x:c>
      <x:c r="C6011" s="0" t="s">
        <x:v>72</x:v>
      </x:c>
      <x:c r="D6011" s="0" t="s">
        <x:v>154</x:v>
      </x:c>
      <x:c r="E6011" s="0" t="s">
        <x:v>130</x:v>
      </x:c>
      <x:c r="F6011" s="0" t="s">
        <x:v>131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1617</x:v>
      </x:c>
    </x:row>
    <x:row r="6012" spans="1:12">
      <x:c r="A6012" s="0" t="s">
        <x:v>2</x:v>
      </x:c>
      <x:c r="B6012" s="0" t="s">
        <x:v>4</x:v>
      </x:c>
      <x:c r="C6012" s="0" t="s">
        <x:v>72</x:v>
      </x:c>
      <x:c r="D6012" s="0" t="s">
        <x:v>154</x:v>
      </x:c>
      <x:c r="E6012" s="0" t="s">
        <x:v>130</x:v>
      </x:c>
      <x:c r="F6012" s="0" t="s">
        <x:v>131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963</x:v>
      </x:c>
    </x:row>
    <x:row r="6013" spans="1:12">
      <x:c r="A6013" s="0" t="s">
        <x:v>2</x:v>
      </x:c>
      <x:c r="B6013" s="0" t="s">
        <x:v>4</x:v>
      </x:c>
      <x:c r="C6013" s="0" t="s">
        <x:v>72</x:v>
      </x:c>
      <x:c r="D6013" s="0" t="s">
        <x:v>154</x:v>
      </x:c>
      <x:c r="E6013" s="0" t="s">
        <x:v>130</x:v>
      </x:c>
      <x:c r="F6013" s="0" t="s">
        <x:v>131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184</x:v>
      </x:c>
    </x:row>
    <x:row r="6014" spans="1:12">
      <x:c r="A6014" s="0" t="s">
        <x:v>2</x:v>
      </x:c>
      <x:c r="B6014" s="0" t="s">
        <x:v>4</x:v>
      </x:c>
      <x:c r="C6014" s="0" t="s">
        <x:v>72</x:v>
      </x:c>
      <x:c r="D6014" s="0" t="s">
        <x:v>154</x:v>
      </x:c>
      <x:c r="E6014" s="0" t="s">
        <x:v>130</x:v>
      </x:c>
      <x:c r="F6014" s="0" t="s">
        <x:v>131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3355</x:v>
      </x:c>
    </x:row>
    <x:row r="6015" spans="1:12">
      <x:c r="A6015" s="0" t="s">
        <x:v>2</x:v>
      </x:c>
      <x:c r="B6015" s="0" t="s">
        <x:v>4</x:v>
      </x:c>
      <x:c r="C6015" s="0" t="s">
        <x:v>72</x:v>
      </x:c>
      <x:c r="D6015" s="0" t="s">
        <x:v>154</x:v>
      </x:c>
      <x:c r="E6015" s="0" t="s">
        <x:v>130</x:v>
      </x:c>
      <x:c r="F6015" s="0" t="s">
        <x:v>131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4727</x:v>
      </x:c>
    </x:row>
    <x:row r="6016" spans="1:12">
      <x:c r="A6016" s="0" t="s">
        <x:v>2</x:v>
      </x:c>
      <x:c r="B6016" s="0" t="s">
        <x:v>4</x:v>
      </x:c>
      <x:c r="C6016" s="0" t="s">
        <x:v>72</x:v>
      </x:c>
      <x:c r="D6016" s="0" t="s">
        <x:v>154</x:v>
      </x:c>
      <x:c r="E6016" s="0" t="s">
        <x:v>130</x:v>
      </x:c>
      <x:c r="F6016" s="0" t="s">
        <x:v>131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4019</x:v>
      </x:c>
    </x:row>
    <x:row r="6017" spans="1:12">
      <x:c r="A6017" s="0" t="s">
        <x:v>2</x:v>
      </x:c>
      <x:c r="B6017" s="0" t="s">
        <x:v>4</x:v>
      </x:c>
      <x:c r="C6017" s="0" t="s">
        <x:v>72</x:v>
      </x:c>
      <x:c r="D6017" s="0" t="s">
        <x:v>154</x:v>
      </x:c>
      <x:c r="E6017" s="0" t="s">
        <x:v>130</x:v>
      </x:c>
      <x:c r="F6017" s="0" t="s">
        <x:v>131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4017</x:v>
      </x:c>
    </x:row>
    <x:row r="6018" spans="1:12">
      <x:c r="A6018" s="0" t="s">
        <x:v>2</x:v>
      </x:c>
      <x:c r="B6018" s="0" t="s">
        <x:v>4</x:v>
      </x:c>
      <x:c r="C6018" s="0" t="s">
        <x:v>72</x:v>
      </x:c>
      <x:c r="D6018" s="0" t="s">
        <x:v>154</x:v>
      </x:c>
      <x:c r="E6018" s="0" t="s">
        <x:v>130</x:v>
      </x:c>
      <x:c r="F6018" s="0" t="s">
        <x:v>131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4792</x:v>
      </x:c>
    </x:row>
    <x:row r="6019" spans="1:12">
      <x:c r="A6019" s="0" t="s">
        <x:v>2</x:v>
      </x:c>
      <x:c r="B6019" s="0" t="s">
        <x:v>4</x:v>
      </x:c>
      <x:c r="C6019" s="0" t="s">
        <x:v>72</x:v>
      </x:c>
      <x:c r="D6019" s="0" t="s">
        <x:v>154</x:v>
      </x:c>
      <x:c r="E6019" s="0" t="s">
        <x:v>130</x:v>
      </x:c>
      <x:c r="F6019" s="0" t="s">
        <x:v>131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5228</x:v>
      </x:c>
    </x:row>
    <x:row r="6020" spans="1:12">
      <x:c r="A6020" s="0" t="s">
        <x:v>2</x:v>
      </x:c>
      <x:c r="B6020" s="0" t="s">
        <x:v>4</x:v>
      </x:c>
      <x:c r="C6020" s="0" t="s">
        <x:v>72</x:v>
      </x:c>
      <x:c r="D6020" s="0" t="s">
        <x:v>154</x:v>
      </x:c>
      <x:c r="E6020" s="0" t="s">
        <x:v>130</x:v>
      </x:c>
      <x:c r="F6020" s="0" t="s">
        <x:v>131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5277</x:v>
      </x:c>
    </x:row>
    <x:row r="6021" spans="1:12">
      <x:c r="A6021" s="0" t="s">
        <x:v>2</x:v>
      </x:c>
      <x:c r="B6021" s="0" t="s">
        <x:v>4</x:v>
      </x:c>
      <x:c r="C6021" s="0" t="s">
        <x:v>72</x:v>
      </x:c>
      <x:c r="D6021" s="0" t="s">
        <x:v>154</x:v>
      </x:c>
      <x:c r="E6021" s="0" t="s">
        <x:v>130</x:v>
      </x:c>
      <x:c r="F6021" s="0" t="s">
        <x:v>131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3763</x:v>
      </x:c>
    </x:row>
    <x:row r="6022" spans="1:12">
      <x:c r="A6022" s="0" t="s">
        <x:v>2</x:v>
      </x:c>
      <x:c r="B6022" s="0" t="s">
        <x:v>4</x:v>
      </x:c>
      <x:c r="C6022" s="0" t="s">
        <x:v>72</x:v>
      </x:c>
      <x:c r="D6022" s="0" t="s">
        <x:v>154</x:v>
      </x:c>
      <x:c r="E6022" s="0" t="s">
        <x:v>130</x:v>
      </x:c>
      <x:c r="F6022" s="0" t="s">
        <x:v>131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3285</x:v>
      </x:c>
    </x:row>
    <x:row r="6023" spans="1:12">
      <x:c r="A6023" s="0" t="s">
        <x:v>2</x:v>
      </x:c>
      <x:c r="B6023" s="0" t="s">
        <x:v>4</x:v>
      </x:c>
      <x:c r="C6023" s="0" t="s">
        <x:v>72</x:v>
      </x:c>
      <x:c r="D6023" s="0" t="s">
        <x:v>154</x:v>
      </x:c>
      <x:c r="E6023" s="0" t="s">
        <x:v>130</x:v>
      </x:c>
      <x:c r="F6023" s="0" t="s">
        <x:v>131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3000</x:v>
      </x:c>
    </x:row>
    <x:row r="6024" spans="1:12">
      <x:c r="A6024" s="0" t="s">
        <x:v>2</x:v>
      </x:c>
      <x:c r="B6024" s="0" t="s">
        <x:v>4</x:v>
      </x:c>
      <x:c r="C6024" s="0" t="s">
        <x:v>72</x:v>
      </x:c>
      <x:c r="D6024" s="0" t="s">
        <x:v>154</x:v>
      </x:c>
      <x:c r="E6024" s="0" t="s">
        <x:v>130</x:v>
      </x:c>
      <x:c r="F6024" s="0" t="s">
        <x:v>131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2941</x:v>
      </x:c>
    </x:row>
    <x:row r="6025" spans="1:12">
      <x:c r="A6025" s="0" t="s">
        <x:v>2</x:v>
      </x:c>
      <x:c r="B6025" s="0" t="s">
        <x:v>4</x:v>
      </x:c>
      <x:c r="C6025" s="0" t="s">
        <x:v>72</x:v>
      </x:c>
      <x:c r="D6025" s="0" t="s">
        <x:v>154</x:v>
      </x:c>
      <x:c r="E6025" s="0" t="s">
        <x:v>130</x:v>
      </x:c>
      <x:c r="F6025" s="0" t="s">
        <x:v>131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2843</x:v>
      </x:c>
    </x:row>
    <x:row r="6026" spans="1:12">
      <x:c r="A6026" s="0" t="s">
        <x:v>2</x:v>
      </x:c>
      <x:c r="B6026" s="0" t="s">
        <x:v>4</x:v>
      </x:c>
      <x:c r="C6026" s="0" t="s">
        <x:v>72</x:v>
      </x:c>
      <x:c r="D6026" s="0" t="s">
        <x:v>154</x:v>
      </x:c>
      <x:c r="E6026" s="0" t="s">
        <x:v>130</x:v>
      </x:c>
      <x:c r="F6026" s="0" t="s">
        <x:v>131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2842</x:v>
      </x:c>
    </x:row>
    <x:row r="6027" spans="1:12">
      <x:c r="A6027" s="0" t="s">
        <x:v>2</x:v>
      </x:c>
      <x:c r="B6027" s="0" t="s">
        <x:v>4</x:v>
      </x:c>
      <x:c r="C6027" s="0" t="s">
        <x:v>72</x:v>
      </x:c>
      <x:c r="D6027" s="0" t="s">
        <x:v>154</x:v>
      </x:c>
      <x:c r="E6027" s="0" t="s">
        <x:v>130</x:v>
      </x:c>
      <x:c r="F6027" s="0" t="s">
        <x:v>131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3916</x:v>
      </x:c>
    </x:row>
    <x:row r="6028" spans="1:12">
      <x:c r="A6028" s="0" t="s">
        <x:v>2</x:v>
      </x:c>
      <x:c r="B6028" s="0" t="s">
        <x:v>4</x:v>
      </x:c>
      <x:c r="C6028" s="0" t="s">
        <x:v>72</x:v>
      </x:c>
      <x:c r="D6028" s="0" t="s">
        <x:v>154</x:v>
      </x:c>
      <x:c r="E6028" s="0" t="s">
        <x:v>130</x:v>
      </x:c>
      <x:c r="F6028" s="0" t="s">
        <x:v>131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4929</x:v>
      </x:c>
    </x:row>
    <x:row r="6029" spans="1:12">
      <x:c r="A6029" s="0" t="s">
        <x:v>2</x:v>
      </x:c>
      <x:c r="B6029" s="0" t="s">
        <x:v>4</x:v>
      </x:c>
      <x:c r="C6029" s="0" t="s">
        <x:v>72</x:v>
      </x:c>
      <x:c r="D6029" s="0" t="s">
        <x:v>154</x:v>
      </x:c>
      <x:c r="E6029" s="0" t="s">
        <x:v>130</x:v>
      </x:c>
      <x:c r="F6029" s="0" t="s">
        <x:v>131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4671</x:v>
      </x:c>
    </x:row>
    <x:row r="6030" spans="1:12">
      <x:c r="A6030" s="0" t="s">
        <x:v>2</x:v>
      </x:c>
      <x:c r="B6030" s="0" t="s">
        <x:v>4</x:v>
      </x:c>
      <x:c r="C6030" s="0" t="s">
        <x:v>72</x:v>
      </x:c>
      <x:c r="D6030" s="0" t="s">
        <x:v>154</x:v>
      </x:c>
      <x:c r="E6030" s="0" t="s">
        <x:v>130</x:v>
      </x:c>
      <x:c r="F6030" s="0" t="s">
        <x:v>131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3309</x:v>
      </x:c>
    </x:row>
    <x:row r="6031" spans="1:12">
      <x:c r="A6031" s="0" t="s">
        <x:v>2</x:v>
      </x:c>
      <x:c r="B6031" s="0" t="s">
        <x:v>4</x:v>
      </x:c>
      <x:c r="C6031" s="0" t="s">
        <x:v>72</x:v>
      </x:c>
      <x:c r="D6031" s="0" t="s">
        <x:v>154</x:v>
      </x:c>
      <x:c r="E6031" s="0" t="s">
        <x:v>130</x:v>
      </x:c>
      <x:c r="F6031" s="0" t="s">
        <x:v>131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4042</x:v>
      </x:c>
    </x:row>
    <x:row r="6032" spans="1:12">
      <x:c r="A6032" s="0" t="s">
        <x:v>2</x:v>
      </x:c>
      <x:c r="B6032" s="0" t="s">
        <x:v>4</x:v>
      </x:c>
      <x:c r="C6032" s="0" t="s">
        <x:v>72</x:v>
      </x:c>
      <x:c r="D6032" s="0" t="s">
        <x:v>154</x:v>
      </x:c>
      <x:c r="E6032" s="0" t="s">
        <x:v>130</x:v>
      </x:c>
      <x:c r="F6032" s="0" t="s">
        <x:v>131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4207</x:v>
      </x:c>
    </x:row>
    <x:row r="6033" spans="1:12">
      <x:c r="A6033" s="0" t="s">
        <x:v>2</x:v>
      </x:c>
      <x:c r="B6033" s="0" t="s">
        <x:v>4</x:v>
      </x:c>
      <x:c r="C6033" s="0" t="s">
        <x:v>72</x:v>
      </x:c>
      <x:c r="D6033" s="0" t="s">
        <x:v>154</x:v>
      </x:c>
      <x:c r="E6033" s="0" t="s">
        <x:v>130</x:v>
      </x:c>
      <x:c r="F6033" s="0" t="s">
        <x:v>131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4628</x:v>
      </x:c>
    </x:row>
    <x:row r="6034" spans="1:12">
      <x:c r="A6034" s="0" t="s">
        <x:v>2</x:v>
      </x:c>
      <x:c r="B6034" s="0" t="s">
        <x:v>4</x:v>
      </x:c>
      <x:c r="C6034" s="0" t="s">
        <x:v>72</x:v>
      </x:c>
      <x:c r="D6034" s="0" t="s">
        <x:v>154</x:v>
      </x:c>
      <x:c r="E6034" s="0" t="s">
        <x:v>130</x:v>
      </x:c>
      <x:c r="F6034" s="0" t="s">
        <x:v>131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4167</x:v>
      </x:c>
    </x:row>
    <x:row r="6035" spans="1:12">
      <x:c r="A6035" s="0" t="s">
        <x:v>2</x:v>
      </x:c>
      <x:c r="B6035" s="0" t="s">
        <x:v>4</x:v>
      </x:c>
      <x:c r="C6035" s="0" t="s">
        <x:v>72</x:v>
      </x:c>
      <x:c r="D6035" s="0" t="s">
        <x:v>154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4370</x:v>
      </x:c>
    </x:row>
    <x:row r="6036" spans="1:12">
      <x:c r="A6036" s="0" t="s">
        <x:v>2</x:v>
      </x:c>
      <x:c r="B6036" s="0" t="s">
        <x:v>4</x:v>
      </x:c>
      <x:c r="C6036" s="0" t="s">
        <x:v>72</x:v>
      </x:c>
      <x:c r="D6036" s="0" t="s">
        <x:v>154</x:v>
      </x:c>
      <x:c r="E6036" s="0" t="s">
        <x:v>130</x:v>
      </x:c>
      <x:c r="F6036" s="0" t="s">
        <x:v>131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5131</x:v>
      </x:c>
    </x:row>
    <x:row r="6037" spans="1:12">
      <x:c r="A6037" s="0" t="s">
        <x:v>2</x:v>
      </x:c>
      <x:c r="B6037" s="0" t="s">
        <x:v>4</x:v>
      </x:c>
      <x:c r="C6037" s="0" t="s">
        <x:v>72</x:v>
      </x:c>
      <x:c r="D6037" s="0" t="s">
        <x:v>154</x:v>
      </x:c>
      <x:c r="E6037" s="0" t="s">
        <x:v>130</x:v>
      </x:c>
      <x:c r="F6037" s="0" t="s">
        <x:v>131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5418</x:v>
      </x:c>
    </x:row>
    <x:row r="6038" spans="1:12">
      <x:c r="A6038" s="0" t="s">
        <x:v>2</x:v>
      </x:c>
      <x:c r="B6038" s="0" t="s">
        <x:v>4</x:v>
      </x:c>
      <x:c r="C6038" s="0" t="s">
        <x:v>72</x:v>
      </x:c>
      <x:c r="D6038" s="0" t="s">
        <x:v>154</x:v>
      </x:c>
      <x:c r="E6038" s="0" t="s">
        <x:v>130</x:v>
      </x:c>
      <x:c r="F6038" s="0" t="s">
        <x:v>131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353</x:v>
      </x:c>
    </x:row>
    <x:row r="6039" spans="1:12">
      <x:c r="A6039" s="0" t="s">
        <x:v>2</x:v>
      </x:c>
      <x:c r="B6039" s="0" t="s">
        <x:v>4</x:v>
      </x:c>
      <x:c r="C6039" s="0" t="s">
        <x:v>72</x:v>
      </x:c>
      <x:c r="D6039" s="0" t="s">
        <x:v>154</x:v>
      </x:c>
      <x:c r="E6039" s="0" t="s">
        <x:v>130</x:v>
      </x:c>
      <x:c r="F6039" s="0" t="s">
        <x:v>131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434</x:v>
      </x:c>
    </x:row>
    <x:row r="6040" spans="1:12">
      <x:c r="A6040" s="0" t="s">
        <x:v>2</x:v>
      </x:c>
      <x:c r="B6040" s="0" t="s">
        <x:v>4</x:v>
      </x:c>
      <x:c r="C6040" s="0" t="s">
        <x:v>72</x:v>
      </x:c>
      <x:c r="D6040" s="0" t="s">
        <x:v>154</x:v>
      </x:c>
      <x:c r="E6040" s="0" t="s">
        <x:v>130</x:v>
      </x:c>
      <x:c r="F6040" s="0" t="s">
        <x:v>131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830</x:v>
      </x:c>
    </x:row>
    <x:row r="6041" spans="1:12">
      <x:c r="A6041" s="0" t="s">
        <x:v>2</x:v>
      </x:c>
      <x:c r="B6041" s="0" t="s">
        <x:v>4</x:v>
      </x:c>
      <x:c r="C6041" s="0" t="s">
        <x:v>72</x:v>
      </x:c>
      <x:c r="D6041" s="0" t="s">
        <x:v>154</x:v>
      </x:c>
      <x:c r="E6041" s="0" t="s">
        <x:v>130</x:v>
      </x:c>
      <x:c r="F6041" s="0" t="s">
        <x:v>131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423</x:v>
      </x:c>
    </x:row>
    <x:row r="6042" spans="1:12">
      <x:c r="A6042" s="0" t="s">
        <x:v>2</x:v>
      </x:c>
      <x:c r="B6042" s="0" t="s">
        <x:v>4</x:v>
      </x:c>
      <x:c r="C6042" s="0" t="s">
        <x:v>72</x:v>
      </x:c>
      <x:c r="D6042" s="0" t="s">
        <x:v>154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81</x:v>
      </x:c>
    </x:row>
    <x:row r="6043" spans="1:12">
      <x:c r="A6043" s="0" t="s">
        <x:v>2</x:v>
      </x:c>
      <x:c r="B6043" s="0" t="s">
        <x:v>4</x:v>
      </x:c>
      <x:c r="C6043" s="0" t="s">
        <x:v>72</x:v>
      </x:c>
      <x:c r="D6043" s="0" t="s">
        <x:v>154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248</x:v>
      </x:c>
    </x:row>
    <x:row r="6044" spans="1:12">
      <x:c r="A6044" s="0" t="s">
        <x:v>2</x:v>
      </x:c>
      <x:c r="B6044" s="0" t="s">
        <x:v>4</x:v>
      </x:c>
      <x:c r="C6044" s="0" t="s">
        <x:v>72</x:v>
      </x:c>
      <x:c r="D6044" s="0" t="s">
        <x:v>154</x:v>
      </x:c>
      <x:c r="E6044" s="0" t="s">
        <x:v>130</x:v>
      </x:c>
      <x:c r="F6044" s="0" t="s">
        <x:v>131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290</x:v>
      </x:c>
    </x:row>
    <x:row r="6045" spans="1:12">
      <x:c r="A6045" s="0" t="s">
        <x:v>2</x:v>
      </x:c>
      <x:c r="B6045" s="0" t="s">
        <x:v>4</x:v>
      </x:c>
      <x:c r="C6045" s="0" t="s">
        <x:v>72</x:v>
      </x:c>
      <x:c r="D6045" s="0" t="s">
        <x:v>154</x:v>
      </x:c>
      <x:c r="E6045" s="0" t="s">
        <x:v>130</x:v>
      </x:c>
      <x:c r="F6045" s="0" t="s">
        <x:v>131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318</x:v>
      </x:c>
    </x:row>
    <x:row r="6046" spans="1:12">
      <x:c r="A6046" s="0" t="s">
        <x:v>2</x:v>
      </x:c>
      <x:c r="B6046" s="0" t="s">
        <x:v>4</x:v>
      </x:c>
      <x:c r="C6046" s="0" t="s">
        <x:v>72</x:v>
      </x:c>
      <x:c r="D6046" s="0" t="s">
        <x:v>154</x:v>
      </x:c>
      <x:c r="E6046" s="0" t="s">
        <x:v>130</x:v>
      </x:c>
      <x:c r="F6046" s="0" t="s">
        <x:v>131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520</x:v>
      </x:c>
    </x:row>
    <x:row r="6047" spans="1:12">
      <x:c r="A6047" s="0" t="s">
        <x:v>2</x:v>
      </x:c>
      <x:c r="B6047" s="0" t="s">
        <x:v>4</x:v>
      </x:c>
      <x:c r="C6047" s="0" t="s">
        <x:v>72</x:v>
      </x:c>
      <x:c r="D6047" s="0" t="s">
        <x:v>154</x:v>
      </x:c>
      <x:c r="E6047" s="0" t="s">
        <x:v>130</x:v>
      </x:c>
      <x:c r="F6047" s="0" t="s">
        <x:v>131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473</x:v>
      </x:c>
    </x:row>
    <x:row r="6048" spans="1:12">
      <x:c r="A6048" s="0" t="s">
        <x:v>2</x:v>
      </x:c>
      <x:c r="B6048" s="0" t="s">
        <x:v>4</x:v>
      </x:c>
      <x:c r="C6048" s="0" t="s">
        <x:v>72</x:v>
      </x:c>
      <x:c r="D6048" s="0" t="s">
        <x:v>154</x:v>
      </x:c>
      <x:c r="E6048" s="0" t="s">
        <x:v>130</x:v>
      </x:c>
      <x:c r="F6048" s="0" t="s">
        <x:v>131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698</x:v>
      </x:c>
    </x:row>
    <x:row r="6049" spans="1:12">
      <x:c r="A6049" s="0" t="s">
        <x:v>2</x:v>
      </x:c>
      <x:c r="B6049" s="0" t="s">
        <x:v>4</x:v>
      </x:c>
      <x:c r="C6049" s="0" t="s">
        <x:v>72</x:v>
      </x:c>
      <x:c r="D6049" s="0" t="s">
        <x:v>154</x:v>
      </x:c>
      <x:c r="E6049" s="0" t="s">
        <x:v>130</x:v>
      </x:c>
      <x:c r="F6049" s="0" t="s">
        <x:v>131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850</x:v>
      </x:c>
    </x:row>
    <x:row r="6050" spans="1:12">
      <x:c r="A6050" s="0" t="s">
        <x:v>2</x:v>
      </x:c>
      <x:c r="B6050" s="0" t="s">
        <x:v>4</x:v>
      </x:c>
      <x:c r="C6050" s="0" t="s">
        <x:v>72</x:v>
      </x:c>
      <x:c r="D6050" s="0" t="s">
        <x:v>154</x:v>
      </x:c>
      <x:c r="E6050" s="0" t="s">
        <x:v>132</x:v>
      </x:c>
      <x:c r="F6050" s="0" t="s">
        <x:v>133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193268</x:v>
      </x:c>
    </x:row>
    <x:row r="6051" spans="1:12">
      <x:c r="A6051" s="0" t="s">
        <x:v>2</x:v>
      </x:c>
      <x:c r="B6051" s="0" t="s">
        <x:v>4</x:v>
      </x:c>
      <x:c r="C6051" s="0" t="s">
        <x:v>72</x:v>
      </x:c>
      <x:c r="D6051" s="0" t="s">
        <x:v>154</x:v>
      </x:c>
      <x:c r="E6051" s="0" t="s">
        <x:v>132</x:v>
      </x:c>
      <x:c r="F6051" s="0" t="s">
        <x:v>133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205753</x:v>
      </x:c>
    </x:row>
    <x:row r="6052" spans="1:12">
      <x:c r="A6052" s="0" t="s">
        <x:v>2</x:v>
      </x:c>
      <x:c r="B6052" s="0" t="s">
        <x:v>4</x:v>
      </x:c>
      <x:c r="C6052" s="0" t="s">
        <x:v>72</x:v>
      </x:c>
      <x:c r="D6052" s="0" t="s">
        <x:v>154</x:v>
      </x:c>
      <x:c r="E6052" s="0" t="s">
        <x:v>132</x:v>
      </x:c>
      <x:c r="F6052" s="0" t="s">
        <x:v>133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250855</x:v>
      </x:c>
    </x:row>
    <x:row r="6053" spans="1:12">
      <x:c r="A6053" s="0" t="s">
        <x:v>2</x:v>
      </x:c>
      <x:c r="B6053" s="0" t="s">
        <x:v>4</x:v>
      </x:c>
      <x:c r="C6053" s="0" t="s">
        <x:v>72</x:v>
      </x:c>
      <x:c r="D6053" s="0" t="s">
        <x:v>154</x:v>
      </x:c>
      <x:c r="E6053" s="0" t="s">
        <x:v>132</x:v>
      </x:c>
      <x:c r="F6053" s="0" t="s">
        <x:v>133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286510</x:v>
      </x:c>
    </x:row>
    <x:row r="6054" spans="1:12">
      <x:c r="A6054" s="0" t="s">
        <x:v>2</x:v>
      </x:c>
      <x:c r="B6054" s="0" t="s">
        <x:v>4</x:v>
      </x:c>
      <x:c r="C6054" s="0" t="s">
        <x:v>72</x:v>
      </x:c>
      <x:c r="D6054" s="0" t="s">
        <x:v>154</x:v>
      </x:c>
      <x:c r="E6054" s="0" t="s">
        <x:v>132</x:v>
      </x:c>
      <x:c r="F6054" s="0" t="s">
        <x:v>133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268258</x:v>
      </x:c>
    </x:row>
    <x:row r="6055" spans="1:12">
      <x:c r="A6055" s="0" t="s">
        <x:v>2</x:v>
      </x:c>
      <x:c r="B6055" s="0" t="s">
        <x:v>4</x:v>
      </x:c>
      <x:c r="C6055" s="0" t="s">
        <x:v>72</x:v>
      </x:c>
      <x:c r="D6055" s="0" t="s">
        <x:v>154</x:v>
      </x:c>
      <x:c r="E6055" s="0" t="s">
        <x:v>132</x:v>
      </x:c>
      <x:c r="F6055" s="0" t="s">
        <x:v>133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279628</x:v>
      </x:c>
    </x:row>
    <x:row r="6056" spans="1:12">
      <x:c r="A6056" s="0" t="s">
        <x:v>2</x:v>
      </x:c>
      <x:c r="B6056" s="0" t="s">
        <x:v>4</x:v>
      </x:c>
      <x:c r="C6056" s="0" t="s">
        <x:v>72</x:v>
      </x:c>
      <x:c r="D6056" s="0" t="s">
        <x:v>154</x:v>
      </x:c>
      <x:c r="E6056" s="0" t="s">
        <x:v>132</x:v>
      </x:c>
      <x:c r="F6056" s="0" t="s">
        <x:v>133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328109</x:v>
      </x:c>
    </x:row>
    <x:row r="6057" spans="1:12">
      <x:c r="A6057" s="0" t="s">
        <x:v>2</x:v>
      </x:c>
      <x:c r="B6057" s="0" t="s">
        <x:v>4</x:v>
      </x:c>
      <x:c r="C6057" s="0" t="s">
        <x:v>72</x:v>
      </x:c>
      <x:c r="D6057" s="0" t="s">
        <x:v>154</x:v>
      </x:c>
      <x:c r="E6057" s="0" t="s">
        <x:v>132</x:v>
      </x:c>
      <x:c r="F6057" s="0" t="s">
        <x:v>133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343214</x:v>
      </x:c>
    </x:row>
    <x:row r="6058" spans="1:12">
      <x:c r="A6058" s="0" t="s">
        <x:v>2</x:v>
      </x:c>
      <x:c r="B6058" s="0" t="s">
        <x:v>4</x:v>
      </x:c>
      <x:c r="C6058" s="0" t="s">
        <x:v>72</x:v>
      </x:c>
      <x:c r="D6058" s="0" t="s">
        <x:v>154</x:v>
      </x:c>
      <x:c r="E6058" s="0" t="s">
        <x:v>132</x:v>
      </x:c>
      <x:c r="F6058" s="0" t="s">
        <x:v>133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327382</x:v>
      </x:c>
    </x:row>
    <x:row r="6059" spans="1:12">
      <x:c r="A6059" s="0" t="s">
        <x:v>2</x:v>
      </x:c>
      <x:c r="B6059" s="0" t="s">
        <x:v>4</x:v>
      </x:c>
      <x:c r="C6059" s="0" t="s">
        <x:v>72</x:v>
      </x:c>
      <x:c r="D6059" s="0" t="s">
        <x:v>154</x:v>
      </x:c>
      <x:c r="E6059" s="0" t="s">
        <x:v>132</x:v>
      </x:c>
      <x:c r="F6059" s="0" t="s">
        <x:v>133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346703</x:v>
      </x:c>
    </x:row>
    <x:row r="6060" spans="1:12">
      <x:c r="A6060" s="0" t="s">
        <x:v>2</x:v>
      </x:c>
      <x:c r="B6060" s="0" t="s">
        <x:v>4</x:v>
      </x:c>
      <x:c r="C6060" s="0" t="s">
        <x:v>72</x:v>
      </x:c>
      <x:c r="D6060" s="0" t="s">
        <x:v>154</x:v>
      </x:c>
      <x:c r="E6060" s="0" t="s">
        <x:v>132</x:v>
      </x:c>
      <x:c r="F6060" s="0" t="s">
        <x:v>133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409419</x:v>
      </x:c>
    </x:row>
    <x:row r="6061" spans="1:12">
      <x:c r="A6061" s="0" t="s">
        <x:v>2</x:v>
      </x:c>
      <x:c r="B6061" s="0" t="s">
        <x:v>4</x:v>
      </x:c>
      <x:c r="C6061" s="0" t="s">
        <x:v>72</x:v>
      </x:c>
      <x:c r="D6061" s="0" t="s">
        <x:v>154</x:v>
      </x:c>
      <x:c r="E6061" s="0" t="s">
        <x:v>132</x:v>
      </x:c>
      <x:c r="F6061" s="0" t="s">
        <x:v>133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419883</x:v>
      </x:c>
    </x:row>
    <x:row r="6062" spans="1:12">
      <x:c r="A6062" s="0" t="s">
        <x:v>2</x:v>
      </x:c>
      <x:c r="B6062" s="0" t="s">
        <x:v>4</x:v>
      </x:c>
      <x:c r="C6062" s="0" t="s">
        <x:v>72</x:v>
      </x:c>
      <x:c r="D6062" s="0" t="s">
        <x:v>154</x:v>
      </x:c>
      <x:c r="E6062" s="0" t="s">
        <x:v>132</x:v>
      </x:c>
      <x:c r="F6062" s="0" t="s">
        <x:v>133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181844</x:v>
      </x:c>
    </x:row>
    <x:row r="6063" spans="1:12">
      <x:c r="A6063" s="0" t="s">
        <x:v>2</x:v>
      </x:c>
      <x:c r="B6063" s="0" t="s">
        <x:v>4</x:v>
      </x:c>
      <x:c r="C6063" s="0" t="s">
        <x:v>72</x:v>
      </x:c>
      <x:c r="D6063" s="0" t="s">
        <x:v>154</x:v>
      </x:c>
      <x:c r="E6063" s="0" t="s">
        <x:v>132</x:v>
      </x:c>
      <x:c r="F6063" s="0" t="s">
        <x:v>133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191870</x:v>
      </x:c>
    </x:row>
    <x:row r="6064" spans="1:12">
      <x:c r="A6064" s="0" t="s">
        <x:v>2</x:v>
      </x:c>
      <x:c r="B6064" s="0" t="s">
        <x:v>4</x:v>
      </x:c>
      <x:c r="C6064" s="0" t="s">
        <x:v>72</x:v>
      </x:c>
      <x:c r="D6064" s="0" t="s">
        <x:v>154</x:v>
      </x:c>
      <x:c r="E6064" s="0" t="s">
        <x:v>132</x:v>
      </x:c>
      <x:c r="F6064" s="0" t="s">
        <x:v>133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233788</x:v>
      </x:c>
    </x:row>
    <x:row r="6065" spans="1:12">
      <x:c r="A6065" s="0" t="s">
        <x:v>2</x:v>
      </x:c>
      <x:c r="B6065" s="0" t="s">
        <x:v>4</x:v>
      </x:c>
      <x:c r="C6065" s="0" t="s">
        <x:v>72</x:v>
      </x:c>
      <x:c r="D6065" s="0" t="s">
        <x:v>154</x:v>
      </x:c>
      <x:c r="E6065" s="0" t="s">
        <x:v>132</x:v>
      </x:c>
      <x:c r="F6065" s="0" t="s">
        <x:v>133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265884</x:v>
      </x:c>
    </x:row>
    <x:row r="6066" spans="1:12">
      <x:c r="A6066" s="0" t="s">
        <x:v>2</x:v>
      </x:c>
      <x:c r="B6066" s="0" t="s">
        <x:v>4</x:v>
      </x:c>
      <x:c r="C6066" s="0" t="s">
        <x:v>72</x:v>
      </x:c>
      <x:c r="D6066" s="0" t="s">
        <x:v>154</x:v>
      </x:c>
      <x:c r="E6066" s="0" t="s">
        <x:v>132</x:v>
      </x:c>
      <x:c r="F6066" s="0" t="s">
        <x:v>133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246809</x:v>
      </x:c>
    </x:row>
    <x:row r="6067" spans="1:12">
      <x:c r="A6067" s="0" t="s">
        <x:v>2</x:v>
      </x:c>
      <x:c r="B6067" s="0" t="s">
        <x:v>4</x:v>
      </x:c>
      <x:c r="C6067" s="0" t="s">
        <x:v>72</x:v>
      </x:c>
      <x:c r="D6067" s="0" t="s">
        <x:v>154</x:v>
      </x:c>
      <x:c r="E6067" s="0" t="s">
        <x:v>132</x:v>
      </x:c>
      <x:c r="F6067" s="0" t="s">
        <x:v>133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250491</x:v>
      </x:c>
    </x:row>
    <x:row r="6068" spans="1:12">
      <x:c r="A6068" s="0" t="s">
        <x:v>2</x:v>
      </x:c>
      <x:c r="B6068" s="0" t="s">
        <x:v>4</x:v>
      </x:c>
      <x:c r="C6068" s="0" t="s">
        <x:v>72</x:v>
      </x:c>
      <x:c r="D6068" s="0" t="s">
        <x:v>154</x:v>
      </x:c>
      <x:c r="E6068" s="0" t="s">
        <x:v>132</x:v>
      </x:c>
      <x:c r="F6068" s="0" t="s">
        <x:v>133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275529</x:v>
      </x:c>
    </x:row>
    <x:row r="6069" spans="1:12">
      <x:c r="A6069" s="0" t="s">
        <x:v>2</x:v>
      </x:c>
      <x:c r="B6069" s="0" t="s">
        <x:v>4</x:v>
      </x:c>
      <x:c r="C6069" s="0" t="s">
        <x:v>72</x:v>
      </x:c>
      <x:c r="D6069" s="0" t="s">
        <x:v>154</x:v>
      </x:c>
      <x:c r="E6069" s="0" t="s">
        <x:v>132</x:v>
      </x:c>
      <x:c r="F6069" s="0" t="s">
        <x:v>133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293050</x:v>
      </x:c>
    </x:row>
    <x:row r="6070" spans="1:12">
      <x:c r="A6070" s="0" t="s">
        <x:v>2</x:v>
      </x:c>
      <x:c r="B6070" s="0" t="s">
        <x:v>4</x:v>
      </x:c>
      <x:c r="C6070" s="0" t="s">
        <x:v>72</x:v>
      </x:c>
      <x:c r="D6070" s="0" t="s">
        <x:v>154</x:v>
      </x:c>
      <x:c r="E6070" s="0" t="s">
        <x:v>132</x:v>
      </x:c>
      <x:c r="F6070" s="0" t="s">
        <x:v>133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281034</x:v>
      </x:c>
    </x:row>
    <x:row r="6071" spans="1:12">
      <x:c r="A6071" s="0" t="s">
        <x:v>2</x:v>
      </x:c>
      <x:c r="B6071" s="0" t="s">
        <x:v>4</x:v>
      </x:c>
      <x:c r="C6071" s="0" t="s">
        <x:v>72</x:v>
      </x:c>
      <x:c r="D6071" s="0" t="s">
        <x:v>154</x:v>
      </x:c>
      <x:c r="E6071" s="0" t="s">
        <x:v>132</x:v>
      </x:c>
      <x:c r="F6071" s="0" t="s">
        <x:v>133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298792</x:v>
      </x:c>
    </x:row>
    <x:row r="6072" spans="1:12">
      <x:c r="A6072" s="0" t="s">
        <x:v>2</x:v>
      </x:c>
      <x:c r="B6072" s="0" t="s">
        <x:v>4</x:v>
      </x:c>
      <x:c r="C6072" s="0" t="s">
        <x:v>72</x:v>
      </x:c>
      <x:c r="D6072" s="0" t="s">
        <x:v>154</x:v>
      </x:c>
      <x:c r="E6072" s="0" t="s">
        <x:v>132</x:v>
      </x:c>
      <x:c r="F6072" s="0" t="s">
        <x:v>133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354826</x:v>
      </x:c>
    </x:row>
    <x:row r="6073" spans="1:12">
      <x:c r="A6073" s="0" t="s">
        <x:v>2</x:v>
      </x:c>
      <x:c r="B6073" s="0" t="s">
        <x:v>4</x:v>
      </x:c>
      <x:c r="C6073" s="0" t="s">
        <x:v>72</x:v>
      </x:c>
      <x:c r="D6073" s="0" t="s">
        <x:v>154</x:v>
      </x:c>
      <x:c r="E6073" s="0" t="s">
        <x:v>132</x:v>
      </x:c>
      <x:c r="F6073" s="0" t="s">
        <x:v>133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361113</x:v>
      </x:c>
    </x:row>
    <x:row r="6074" spans="1:12">
      <x:c r="A6074" s="0" t="s">
        <x:v>2</x:v>
      </x:c>
      <x:c r="B6074" s="0" t="s">
        <x:v>4</x:v>
      </x:c>
      <x:c r="C6074" s="0" t="s">
        <x:v>72</x:v>
      </x:c>
      <x:c r="D6074" s="0" t="s">
        <x:v>154</x:v>
      </x:c>
      <x:c r="E6074" s="0" t="s">
        <x:v>132</x:v>
      </x:c>
      <x:c r="F6074" s="0" t="s">
        <x:v>133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11424</x:v>
      </x:c>
    </x:row>
    <x:row r="6075" spans="1:12">
      <x:c r="A6075" s="0" t="s">
        <x:v>2</x:v>
      </x:c>
      <x:c r="B6075" s="0" t="s">
        <x:v>4</x:v>
      </x:c>
      <x:c r="C6075" s="0" t="s">
        <x:v>72</x:v>
      </x:c>
      <x:c r="D6075" s="0" t="s">
        <x:v>154</x:v>
      </x:c>
      <x:c r="E6075" s="0" t="s">
        <x:v>132</x:v>
      </x:c>
      <x:c r="F6075" s="0" t="s">
        <x:v>133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13883</x:v>
      </x:c>
    </x:row>
    <x:row r="6076" spans="1:12">
      <x:c r="A6076" s="0" t="s">
        <x:v>2</x:v>
      </x:c>
      <x:c r="B6076" s="0" t="s">
        <x:v>4</x:v>
      </x:c>
      <x:c r="C6076" s="0" t="s">
        <x:v>72</x:v>
      </x:c>
      <x:c r="D6076" s="0" t="s">
        <x:v>154</x:v>
      </x:c>
      <x:c r="E6076" s="0" t="s">
        <x:v>132</x:v>
      </x:c>
      <x:c r="F6076" s="0" t="s">
        <x:v>133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17068</x:v>
      </x:c>
    </x:row>
    <x:row r="6077" spans="1:12">
      <x:c r="A6077" s="0" t="s">
        <x:v>2</x:v>
      </x:c>
      <x:c r="B6077" s="0" t="s">
        <x:v>4</x:v>
      </x:c>
      <x:c r="C6077" s="0" t="s">
        <x:v>72</x:v>
      </x:c>
      <x:c r="D6077" s="0" t="s">
        <x:v>154</x:v>
      </x:c>
      <x:c r="E6077" s="0" t="s">
        <x:v>132</x:v>
      </x:c>
      <x:c r="F6077" s="0" t="s">
        <x:v>133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20626</x:v>
      </x:c>
    </x:row>
    <x:row r="6078" spans="1:12">
      <x:c r="A6078" s="0" t="s">
        <x:v>2</x:v>
      </x:c>
      <x:c r="B6078" s="0" t="s">
        <x:v>4</x:v>
      </x:c>
      <x:c r="C6078" s="0" t="s">
        <x:v>72</x:v>
      </x:c>
      <x:c r="D6078" s="0" t="s">
        <x:v>154</x:v>
      </x:c>
      <x:c r="E6078" s="0" t="s">
        <x:v>132</x:v>
      </x:c>
      <x:c r="F6078" s="0" t="s">
        <x:v>133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21449</x:v>
      </x:c>
    </x:row>
    <x:row r="6079" spans="1:12">
      <x:c r="A6079" s="0" t="s">
        <x:v>2</x:v>
      </x:c>
      <x:c r="B6079" s="0" t="s">
        <x:v>4</x:v>
      </x:c>
      <x:c r="C6079" s="0" t="s">
        <x:v>72</x:v>
      </x:c>
      <x:c r="D6079" s="0" t="s">
        <x:v>154</x:v>
      </x:c>
      <x:c r="E6079" s="0" t="s">
        <x:v>132</x:v>
      </x:c>
      <x:c r="F6079" s="0" t="s">
        <x:v>133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29138</x:v>
      </x:c>
    </x:row>
    <x:row r="6080" spans="1:12">
      <x:c r="A6080" s="0" t="s">
        <x:v>2</x:v>
      </x:c>
      <x:c r="B6080" s="0" t="s">
        <x:v>4</x:v>
      </x:c>
      <x:c r="C6080" s="0" t="s">
        <x:v>72</x:v>
      </x:c>
      <x:c r="D6080" s="0" t="s">
        <x:v>154</x:v>
      </x:c>
      <x:c r="E6080" s="0" t="s">
        <x:v>132</x:v>
      </x:c>
      <x:c r="F6080" s="0" t="s">
        <x:v>133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32206</x:v>
      </x:c>
    </x:row>
    <x:row r="6081" spans="1:12">
      <x:c r="A6081" s="0" t="s">
        <x:v>2</x:v>
      </x:c>
      <x:c r="B6081" s="0" t="s">
        <x:v>4</x:v>
      </x:c>
      <x:c r="C6081" s="0" t="s">
        <x:v>72</x:v>
      </x:c>
      <x:c r="D6081" s="0" t="s">
        <x:v>154</x:v>
      </x:c>
      <x:c r="E6081" s="0" t="s">
        <x:v>132</x:v>
      </x:c>
      <x:c r="F6081" s="0" t="s">
        <x:v>133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30114</x:v>
      </x:c>
    </x:row>
    <x:row r="6082" spans="1:12">
      <x:c r="A6082" s="0" t="s">
        <x:v>2</x:v>
      </x:c>
      <x:c r="B6082" s="0" t="s">
        <x:v>4</x:v>
      </x:c>
      <x:c r="C6082" s="0" t="s">
        <x:v>72</x:v>
      </x:c>
      <x:c r="D6082" s="0" t="s">
        <x:v>154</x:v>
      </x:c>
      <x:c r="E6082" s="0" t="s">
        <x:v>132</x:v>
      </x:c>
      <x:c r="F6082" s="0" t="s">
        <x:v>133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29178</x:v>
      </x:c>
    </x:row>
    <x:row r="6083" spans="1:12">
      <x:c r="A6083" s="0" t="s">
        <x:v>2</x:v>
      </x:c>
      <x:c r="B6083" s="0" t="s">
        <x:v>4</x:v>
      </x:c>
      <x:c r="C6083" s="0" t="s">
        <x:v>72</x:v>
      </x:c>
      <x:c r="D6083" s="0" t="s">
        <x:v>154</x:v>
      </x:c>
      <x:c r="E6083" s="0" t="s">
        <x:v>132</x:v>
      </x:c>
      <x:c r="F6083" s="0" t="s">
        <x:v>133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30539</x:v>
      </x:c>
    </x:row>
    <x:row r="6084" spans="1:12">
      <x:c r="A6084" s="0" t="s">
        <x:v>2</x:v>
      </x:c>
      <x:c r="B6084" s="0" t="s">
        <x:v>4</x:v>
      </x:c>
      <x:c r="C6084" s="0" t="s">
        <x:v>72</x:v>
      </x:c>
      <x:c r="D6084" s="0" t="s">
        <x:v>154</x:v>
      </x:c>
      <x:c r="E6084" s="0" t="s">
        <x:v>132</x:v>
      </x:c>
      <x:c r="F6084" s="0" t="s">
        <x:v>133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36081</x:v>
      </x:c>
    </x:row>
    <x:row r="6085" spans="1:12">
      <x:c r="A6085" s="0" t="s">
        <x:v>2</x:v>
      </x:c>
      <x:c r="B6085" s="0" t="s">
        <x:v>4</x:v>
      </x:c>
      <x:c r="C6085" s="0" t="s">
        <x:v>72</x:v>
      </x:c>
      <x:c r="D6085" s="0" t="s">
        <x:v>154</x:v>
      </x:c>
      <x:c r="E6085" s="0" t="s">
        <x:v>132</x:v>
      </x:c>
      <x:c r="F6085" s="0" t="s">
        <x:v>133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39678</x:v>
      </x:c>
    </x:row>
    <x:row r="6086" spans="1:12">
      <x:c r="A6086" s="0" t="s">
        <x:v>2</x:v>
      </x:c>
      <x:c r="B6086" s="0" t="s">
        <x:v>4</x:v>
      </x:c>
      <x:c r="C6086" s="0" t="s">
        <x:v>72</x:v>
      </x:c>
      <x:c r="D6086" s="0" t="s">
        <x:v>154</x:v>
      </x:c>
      <x:c r="E6086" s="0" t="s">
        <x:v>132</x:v>
      </x:c>
      <x:c r="F6086" s="0" t="s">
        <x:v>133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8147</x:v>
      </x:c>
    </x:row>
    <x:row r="6087" spans="1:12">
      <x:c r="A6087" s="0" t="s">
        <x:v>2</x:v>
      </x:c>
      <x:c r="B6087" s="0" t="s">
        <x:v>4</x:v>
      </x:c>
      <x:c r="C6087" s="0" t="s">
        <x:v>72</x:v>
      </x:c>
      <x:c r="D6087" s="0" t="s">
        <x:v>154</x:v>
      </x:c>
      <x:c r="E6087" s="0" t="s">
        <x:v>132</x:v>
      </x:c>
      <x:c r="F6087" s="0" t="s">
        <x:v>133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11593</x:v>
      </x:c>
    </x:row>
    <x:row r="6088" spans="1:12">
      <x:c r="A6088" s="0" t="s">
        <x:v>2</x:v>
      </x:c>
      <x:c r="B6088" s="0" t="s">
        <x:v>4</x:v>
      </x:c>
      <x:c r="C6088" s="0" t="s">
        <x:v>72</x:v>
      </x:c>
      <x:c r="D6088" s="0" t="s">
        <x:v>154</x:v>
      </x:c>
      <x:c r="E6088" s="0" t="s">
        <x:v>132</x:v>
      </x:c>
      <x:c r="F6088" s="0" t="s">
        <x:v>133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15029</x:v>
      </x:c>
    </x:row>
    <x:row r="6089" spans="1:12">
      <x:c r="A6089" s="0" t="s">
        <x:v>2</x:v>
      </x:c>
      <x:c r="B6089" s="0" t="s">
        <x:v>4</x:v>
      </x:c>
      <x:c r="C6089" s="0" t="s">
        <x:v>72</x:v>
      </x:c>
      <x:c r="D6089" s="0" t="s">
        <x:v>154</x:v>
      </x:c>
      <x:c r="E6089" s="0" t="s">
        <x:v>132</x:v>
      </x:c>
      <x:c r="F6089" s="0" t="s">
        <x:v>133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17044</x:v>
      </x:c>
    </x:row>
    <x:row r="6090" spans="1:12">
      <x:c r="A6090" s="0" t="s">
        <x:v>2</x:v>
      </x:c>
      <x:c r="B6090" s="0" t="s">
        <x:v>4</x:v>
      </x:c>
      <x:c r="C6090" s="0" t="s">
        <x:v>72</x:v>
      </x:c>
      <x:c r="D6090" s="0" t="s">
        <x:v>154</x:v>
      </x:c>
      <x:c r="E6090" s="0" t="s">
        <x:v>132</x:v>
      </x:c>
      <x:c r="F6090" s="0" t="s">
        <x:v>133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17399</x:v>
      </x:c>
    </x:row>
    <x:row r="6091" spans="1:12">
      <x:c r="A6091" s="0" t="s">
        <x:v>2</x:v>
      </x:c>
      <x:c r="B6091" s="0" t="s">
        <x:v>4</x:v>
      </x:c>
      <x:c r="C6091" s="0" t="s">
        <x:v>72</x:v>
      </x:c>
      <x:c r="D6091" s="0" t="s">
        <x:v>154</x:v>
      </x:c>
      <x:c r="E6091" s="0" t="s">
        <x:v>132</x:v>
      </x:c>
      <x:c r="F6091" s="0" t="s">
        <x:v>133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19028</x:v>
      </x:c>
    </x:row>
    <x:row r="6092" spans="1:12">
      <x:c r="A6092" s="0" t="s">
        <x:v>2</x:v>
      </x:c>
      <x:c r="B6092" s="0" t="s">
        <x:v>4</x:v>
      </x:c>
      <x:c r="C6092" s="0" t="s">
        <x:v>72</x:v>
      </x:c>
      <x:c r="D6092" s="0" t="s">
        <x:v>154</x:v>
      </x:c>
      <x:c r="E6092" s="0" t="s">
        <x:v>132</x:v>
      </x:c>
      <x:c r="F6092" s="0" t="s">
        <x:v>133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20374</x:v>
      </x:c>
    </x:row>
    <x:row r="6093" spans="1:12">
      <x:c r="A6093" s="0" t="s">
        <x:v>2</x:v>
      </x:c>
      <x:c r="B6093" s="0" t="s">
        <x:v>4</x:v>
      </x:c>
      <x:c r="C6093" s="0" t="s">
        <x:v>72</x:v>
      </x:c>
      <x:c r="D6093" s="0" t="s">
        <x:v>154</x:v>
      </x:c>
      <x:c r="E6093" s="0" t="s">
        <x:v>132</x:v>
      </x:c>
      <x:c r="F6093" s="0" t="s">
        <x:v>133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20050</x:v>
      </x:c>
    </x:row>
    <x:row r="6094" spans="1:12">
      <x:c r="A6094" s="0" t="s">
        <x:v>2</x:v>
      </x:c>
      <x:c r="B6094" s="0" t="s">
        <x:v>4</x:v>
      </x:c>
      <x:c r="C6094" s="0" t="s">
        <x:v>72</x:v>
      </x:c>
      <x:c r="D6094" s="0" t="s">
        <x:v>154</x:v>
      </x:c>
      <x:c r="E6094" s="0" t="s">
        <x:v>132</x:v>
      </x:c>
      <x:c r="F6094" s="0" t="s">
        <x:v>133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17170</x:v>
      </x:c>
    </x:row>
    <x:row r="6095" spans="1:12">
      <x:c r="A6095" s="0" t="s">
        <x:v>2</x:v>
      </x:c>
      <x:c r="B6095" s="0" t="s">
        <x:v>4</x:v>
      </x:c>
      <x:c r="C6095" s="0" t="s">
        <x:v>72</x:v>
      </x:c>
      <x:c r="D6095" s="0" t="s">
        <x:v>154</x:v>
      </x:c>
      <x:c r="E6095" s="0" t="s">
        <x:v>132</x:v>
      </x:c>
      <x:c r="F6095" s="0" t="s">
        <x:v>133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17372</x:v>
      </x:c>
    </x:row>
    <x:row r="6096" spans="1:12">
      <x:c r="A6096" s="0" t="s">
        <x:v>2</x:v>
      </x:c>
      <x:c r="B6096" s="0" t="s">
        <x:v>4</x:v>
      </x:c>
      <x:c r="C6096" s="0" t="s">
        <x:v>72</x:v>
      </x:c>
      <x:c r="D6096" s="0" t="s">
        <x:v>154</x:v>
      </x:c>
      <x:c r="E6096" s="0" t="s">
        <x:v>132</x:v>
      </x:c>
      <x:c r="F6096" s="0" t="s">
        <x:v>133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18512</x:v>
      </x:c>
    </x:row>
    <x:row r="6097" spans="1:12">
      <x:c r="A6097" s="0" t="s">
        <x:v>2</x:v>
      </x:c>
      <x:c r="B6097" s="0" t="s">
        <x:v>4</x:v>
      </x:c>
      <x:c r="C6097" s="0" t="s">
        <x:v>72</x:v>
      </x:c>
      <x:c r="D6097" s="0" t="s">
        <x:v>154</x:v>
      </x:c>
      <x:c r="E6097" s="0" t="s">
        <x:v>132</x:v>
      </x:c>
      <x:c r="F6097" s="0" t="s">
        <x:v>133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19092</x:v>
      </x:c>
    </x:row>
    <x:row r="6098" spans="1:12">
      <x:c r="A6098" s="0" t="s">
        <x:v>2</x:v>
      </x:c>
      <x:c r="B6098" s="0" t="s">
        <x:v>4</x:v>
      </x:c>
      <x:c r="C6098" s="0" t="s">
        <x:v>72</x:v>
      </x:c>
      <x:c r="D6098" s="0" t="s">
        <x:v>154</x:v>
      </x:c>
      <x:c r="E6098" s="0" t="s">
        <x:v>132</x:v>
      </x:c>
      <x:c r="F6098" s="0" t="s">
        <x:v>133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81</x:v>
      </x:c>
    </x:row>
    <x:row r="6099" spans="1:12">
      <x:c r="A6099" s="0" t="s">
        <x:v>2</x:v>
      </x:c>
      <x:c r="B6099" s="0" t="s">
        <x:v>4</x:v>
      </x:c>
      <x:c r="C6099" s="0" t="s">
        <x:v>72</x:v>
      </x:c>
      <x:c r="D6099" s="0" t="s">
        <x:v>154</x:v>
      </x:c>
      <x:c r="E6099" s="0" t="s">
        <x:v>132</x:v>
      </x:c>
      <x:c r="F6099" s="0" t="s">
        <x:v>133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96</x:v>
      </x:c>
    </x:row>
    <x:row r="6100" spans="1:12">
      <x:c r="A6100" s="0" t="s">
        <x:v>2</x:v>
      </x:c>
      <x:c r="B6100" s="0" t="s">
        <x:v>4</x:v>
      </x:c>
      <x:c r="C6100" s="0" t="s">
        <x:v>72</x:v>
      </x:c>
      <x:c r="D6100" s="0" t="s">
        <x:v>154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72</x:v>
      </x:c>
      <x:c r="D6101" s="0" t="s">
        <x:v>154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112</x:v>
      </x:c>
    </x:row>
    <x:row r="6102" spans="1:12">
      <x:c r="A6102" s="0" t="s">
        <x:v>2</x:v>
      </x:c>
      <x:c r="B6102" s="0" t="s">
        <x:v>4</x:v>
      </x:c>
      <x:c r="C6102" s="0" t="s">
        <x:v>72</x:v>
      </x:c>
      <x:c r="D6102" s="0" t="s">
        <x:v>154</x:v>
      </x:c>
      <x:c r="E6102" s="0" t="s">
        <x:v>132</x:v>
      </x:c>
      <x:c r="F6102" s="0" t="s">
        <x:v>133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163</x:v>
      </x:c>
    </x:row>
    <x:row r="6103" spans="1:12">
      <x:c r="A6103" s="0" t="s">
        <x:v>2</x:v>
      </x:c>
      <x:c r="B6103" s="0" t="s">
        <x:v>4</x:v>
      </x:c>
      <x:c r="C6103" s="0" t="s">
        <x:v>72</x:v>
      </x:c>
      <x:c r="D6103" s="0" t="s">
        <x:v>154</x:v>
      </x:c>
      <x:c r="E6103" s="0" t="s">
        <x:v>132</x:v>
      </x:c>
      <x:c r="F6103" s="0" t="s">
        <x:v>133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189</x:v>
      </x:c>
    </x:row>
    <x:row r="6104" spans="1:12">
      <x:c r="A6104" s="0" t="s">
        <x:v>2</x:v>
      </x:c>
      <x:c r="B6104" s="0" t="s">
        <x:v>4</x:v>
      </x:c>
      <x:c r="C6104" s="0" t="s">
        <x:v>72</x:v>
      </x:c>
      <x:c r="D6104" s="0" t="s">
        <x:v>154</x:v>
      </x:c>
      <x:c r="E6104" s="0" t="s">
        <x:v>132</x:v>
      </x:c>
      <x:c r="F6104" s="0" t="s">
        <x:v>133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236</x:v>
      </x:c>
    </x:row>
    <x:row r="6105" spans="1:12">
      <x:c r="A6105" s="0" t="s">
        <x:v>2</x:v>
      </x:c>
      <x:c r="B6105" s="0" t="s">
        <x:v>4</x:v>
      </x:c>
      <x:c r="C6105" s="0" t="s">
        <x:v>72</x:v>
      </x:c>
      <x:c r="D6105" s="0" t="s">
        <x:v>154</x:v>
      </x:c>
      <x:c r="E6105" s="0" t="s">
        <x:v>132</x:v>
      </x:c>
      <x:c r="F6105" s="0" t="s">
        <x:v>133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1270</x:v>
      </x:c>
    </x:row>
    <x:row r="6106" spans="1:12">
      <x:c r="A6106" s="0" t="s">
        <x:v>2</x:v>
      </x:c>
      <x:c r="B6106" s="0" t="s">
        <x:v>4</x:v>
      </x:c>
      <x:c r="C6106" s="0" t="s">
        <x:v>72</x:v>
      </x:c>
      <x:c r="D6106" s="0" t="s">
        <x:v>154</x:v>
      </x:c>
      <x:c r="E6106" s="0" t="s">
        <x:v>132</x:v>
      </x:c>
      <x:c r="F6106" s="0" t="s">
        <x:v>133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677</x:v>
      </x:c>
    </x:row>
    <x:row r="6107" spans="1:12">
      <x:c r="A6107" s="0" t="s">
        <x:v>2</x:v>
      </x:c>
      <x:c r="B6107" s="0" t="s">
        <x:v>4</x:v>
      </x:c>
      <x:c r="C6107" s="0" t="s">
        <x:v>72</x:v>
      </x:c>
      <x:c r="D6107" s="0" t="s">
        <x:v>154</x:v>
      </x:c>
      <x:c r="E6107" s="0" t="s">
        <x:v>132</x:v>
      </x:c>
      <x:c r="F6107" s="0" t="s">
        <x:v>133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735</x:v>
      </x:c>
    </x:row>
    <x:row r="6108" spans="1:12">
      <x:c r="A6108" s="0" t="s">
        <x:v>2</x:v>
      </x:c>
      <x:c r="B6108" s="0" t="s">
        <x:v>4</x:v>
      </x:c>
      <x:c r="C6108" s="0" t="s">
        <x:v>72</x:v>
      </x:c>
      <x:c r="D6108" s="0" t="s">
        <x:v>154</x:v>
      </x:c>
      <x:c r="E6108" s="0" t="s">
        <x:v>132</x:v>
      </x:c>
      <x:c r="F6108" s="0" t="s">
        <x:v>133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886</x:v>
      </x:c>
    </x:row>
    <x:row r="6109" spans="1:12">
      <x:c r="A6109" s="0" t="s">
        <x:v>2</x:v>
      </x:c>
      <x:c r="B6109" s="0" t="s">
        <x:v>4</x:v>
      </x:c>
      <x:c r="C6109" s="0" t="s">
        <x:v>72</x:v>
      </x:c>
      <x:c r="D6109" s="0" t="s">
        <x:v>154</x:v>
      </x:c>
      <x:c r="E6109" s="0" t="s">
        <x:v>132</x:v>
      </x:c>
      <x:c r="F6109" s="0" t="s">
        <x:v>133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462</x:v>
      </x:c>
    </x:row>
    <x:row r="6110" spans="1:12">
      <x:c r="A6110" s="0" t="s">
        <x:v>2</x:v>
      </x:c>
      <x:c r="B6110" s="0" t="s">
        <x:v>4</x:v>
      </x:c>
      <x:c r="C6110" s="0" t="s">
        <x:v>72</x:v>
      </x:c>
      <x:c r="D6110" s="0" t="s">
        <x:v>154</x:v>
      </x:c>
      <x:c r="E6110" s="0" t="s">
        <x:v>132</x:v>
      </x:c>
      <x:c r="F6110" s="0" t="s">
        <x:v>133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3714</x:v>
      </x:c>
    </x:row>
    <x:row r="6111" spans="1:12">
      <x:c r="A6111" s="0" t="s">
        <x:v>2</x:v>
      </x:c>
      <x:c r="B6111" s="0" t="s">
        <x:v>4</x:v>
      </x:c>
      <x:c r="C6111" s="0" t="s">
        <x:v>72</x:v>
      </x:c>
      <x:c r="D6111" s="0" t="s">
        <x:v>154</x:v>
      </x:c>
      <x:c r="E6111" s="0" t="s">
        <x:v>132</x:v>
      </x:c>
      <x:c r="F6111" s="0" t="s">
        <x:v>133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5276</x:v>
      </x:c>
    </x:row>
    <x:row r="6112" spans="1:12">
      <x:c r="A6112" s="0" t="s">
        <x:v>2</x:v>
      </x:c>
      <x:c r="B6112" s="0" t="s">
        <x:v>4</x:v>
      </x:c>
      <x:c r="C6112" s="0" t="s">
        <x:v>72</x:v>
      </x:c>
      <x:c r="D6112" s="0" t="s">
        <x:v>154</x:v>
      </x:c>
      <x:c r="E6112" s="0" t="s">
        <x:v>132</x:v>
      </x:c>
      <x:c r="F6112" s="0" t="s">
        <x:v>133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6726</x:v>
      </x:c>
    </x:row>
    <x:row r="6113" spans="1:12">
      <x:c r="A6113" s="0" t="s">
        <x:v>2</x:v>
      </x:c>
      <x:c r="B6113" s="0" t="s">
        <x:v>4</x:v>
      </x:c>
      <x:c r="C6113" s="0" t="s">
        <x:v>72</x:v>
      </x:c>
      <x:c r="D6113" s="0" t="s">
        <x:v>154</x:v>
      </x:c>
      <x:c r="E6113" s="0" t="s">
        <x:v>132</x:v>
      </x:c>
      <x:c r="F6113" s="0" t="s">
        <x:v>133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7361</x:v>
      </x:c>
    </x:row>
    <x:row r="6114" spans="1:12">
      <x:c r="A6114" s="0" t="s">
        <x:v>2</x:v>
      </x:c>
      <x:c r="B6114" s="0" t="s">
        <x:v>4</x:v>
      </x:c>
      <x:c r="C6114" s="0" t="s">
        <x:v>72</x:v>
      </x:c>
      <x:c r="D6114" s="0" t="s">
        <x:v>154</x:v>
      </x:c>
      <x:c r="E6114" s="0" t="s">
        <x:v>132</x:v>
      </x:c>
      <x:c r="F6114" s="0" t="s">
        <x:v>133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7261</x:v>
      </x:c>
    </x:row>
    <x:row r="6115" spans="1:12">
      <x:c r="A6115" s="0" t="s">
        <x:v>2</x:v>
      </x:c>
      <x:c r="B6115" s="0" t="s">
        <x:v>4</x:v>
      </x:c>
      <x:c r="C6115" s="0" t="s">
        <x:v>72</x:v>
      </x:c>
      <x:c r="D6115" s="0" t="s">
        <x:v>154</x:v>
      </x:c>
      <x:c r="E6115" s="0" t="s">
        <x:v>132</x:v>
      </x:c>
      <x:c r="F6115" s="0" t="s">
        <x:v>133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8062</x:v>
      </x:c>
    </x:row>
    <x:row r="6116" spans="1:12">
      <x:c r="A6116" s="0" t="s">
        <x:v>2</x:v>
      </x:c>
      <x:c r="B6116" s="0" t="s">
        <x:v>4</x:v>
      </x:c>
      <x:c r="C6116" s="0" t="s">
        <x:v>72</x:v>
      </x:c>
      <x:c r="D6116" s="0" t="s">
        <x:v>154</x:v>
      </x:c>
      <x:c r="E6116" s="0" t="s">
        <x:v>132</x:v>
      </x:c>
      <x:c r="F6116" s="0" t="s">
        <x:v>133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8552</x:v>
      </x:c>
    </x:row>
    <x:row r="6117" spans="1:12">
      <x:c r="A6117" s="0" t="s">
        <x:v>2</x:v>
      </x:c>
      <x:c r="B6117" s="0" t="s">
        <x:v>4</x:v>
      </x:c>
      <x:c r="C6117" s="0" t="s">
        <x:v>72</x:v>
      </x:c>
      <x:c r="D6117" s="0" t="s">
        <x:v>154</x:v>
      </x:c>
      <x:c r="E6117" s="0" t="s">
        <x:v>132</x:v>
      </x:c>
      <x:c r="F6117" s="0" t="s">
        <x:v>133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6336</x:v>
      </x:c>
    </x:row>
    <x:row r="6118" spans="1:12">
      <x:c r="A6118" s="0" t="s">
        <x:v>2</x:v>
      </x:c>
      <x:c r="B6118" s="0" t="s">
        <x:v>4</x:v>
      </x:c>
      <x:c r="C6118" s="0" t="s">
        <x:v>72</x:v>
      </x:c>
      <x:c r="D6118" s="0" t="s">
        <x:v>154</x:v>
      </x:c>
      <x:c r="E6118" s="0" t="s">
        <x:v>132</x:v>
      </x:c>
      <x:c r="F6118" s="0" t="s">
        <x:v>133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5309</x:v>
      </x:c>
    </x:row>
    <x:row r="6119" spans="1:12">
      <x:c r="A6119" s="0" t="s">
        <x:v>2</x:v>
      </x:c>
      <x:c r="B6119" s="0" t="s">
        <x:v>4</x:v>
      </x:c>
      <x:c r="C6119" s="0" t="s">
        <x:v>72</x:v>
      </x:c>
      <x:c r="D6119" s="0" t="s">
        <x:v>154</x:v>
      </x:c>
      <x:c r="E6119" s="0" t="s">
        <x:v>132</x:v>
      </x:c>
      <x:c r="F6119" s="0" t="s">
        <x:v>133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5286</x:v>
      </x:c>
    </x:row>
    <x:row r="6120" spans="1:12">
      <x:c r="A6120" s="0" t="s">
        <x:v>2</x:v>
      </x:c>
      <x:c r="B6120" s="0" t="s">
        <x:v>4</x:v>
      </x:c>
      <x:c r="C6120" s="0" t="s">
        <x:v>72</x:v>
      </x:c>
      <x:c r="D6120" s="0" t="s">
        <x:v>154</x:v>
      </x:c>
      <x:c r="E6120" s="0" t="s">
        <x:v>132</x:v>
      </x:c>
      <x:c r="F6120" s="0" t="s">
        <x:v>133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6032</x:v>
      </x:c>
    </x:row>
    <x:row r="6121" spans="1:12">
      <x:c r="A6121" s="0" t="s">
        <x:v>2</x:v>
      </x:c>
      <x:c r="B6121" s="0" t="s">
        <x:v>4</x:v>
      </x:c>
      <x:c r="C6121" s="0" t="s">
        <x:v>72</x:v>
      </x:c>
      <x:c r="D6121" s="0" t="s">
        <x:v>154</x:v>
      </x:c>
      <x:c r="E6121" s="0" t="s">
        <x:v>132</x:v>
      </x:c>
      <x:c r="F6121" s="0" t="s">
        <x:v>133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6803</x:v>
      </x:c>
    </x:row>
    <x:row r="6122" spans="1:12">
      <x:c r="A6122" s="0" t="s">
        <x:v>2</x:v>
      </x:c>
      <x:c r="B6122" s="0" t="s">
        <x:v>4</x:v>
      </x:c>
      <x:c r="C6122" s="0" t="s">
        <x:v>72</x:v>
      </x:c>
      <x:c r="D6122" s="0" t="s">
        <x:v>154</x:v>
      </x:c>
      <x:c r="E6122" s="0" t="s">
        <x:v>132</x:v>
      </x:c>
      <x:c r="F6122" s="0" t="s">
        <x:v>133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4250</x:v>
      </x:c>
    </x:row>
    <x:row r="6123" spans="1:12">
      <x:c r="A6123" s="0" t="s">
        <x:v>2</x:v>
      </x:c>
      <x:c r="B6123" s="0" t="s">
        <x:v>4</x:v>
      </x:c>
      <x:c r="C6123" s="0" t="s">
        <x:v>72</x:v>
      </x:c>
      <x:c r="D6123" s="0" t="s">
        <x:v>154</x:v>
      </x:c>
      <x:c r="E6123" s="0" t="s">
        <x:v>132</x:v>
      </x:c>
      <x:c r="F6123" s="0" t="s">
        <x:v>133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6105</x:v>
      </x:c>
    </x:row>
    <x:row r="6124" spans="1:12">
      <x:c r="A6124" s="0" t="s">
        <x:v>2</x:v>
      </x:c>
      <x:c r="B6124" s="0" t="s">
        <x:v>4</x:v>
      </x:c>
      <x:c r="C6124" s="0" t="s">
        <x:v>72</x:v>
      </x:c>
      <x:c r="D6124" s="0" t="s">
        <x:v>154</x:v>
      </x:c>
      <x:c r="E6124" s="0" t="s">
        <x:v>132</x:v>
      </x:c>
      <x:c r="F6124" s="0" t="s">
        <x:v>133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7968</x:v>
      </x:c>
    </x:row>
    <x:row r="6125" spans="1:12">
      <x:c r="A6125" s="0" t="s">
        <x:v>2</x:v>
      </x:c>
      <x:c r="B6125" s="0" t="s">
        <x:v>4</x:v>
      </x:c>
      <x:c r="C6125" s="0" t="s">
        <x:v>72</x:v>
      </x:c>
      <x:c r="D6125" s="0" t="s">
        <x:v>154</x:v>
      </x:c>
      <x:c r="E6125" s="0" t="s">
        <x:v>132</x:v>
      </x:c>
      <x:c r="F6125" s="0" t="s">
        <x:v>133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9300</x:v>
      </x:c>
    </x:row>
    <x:row r="6126" spans="1:12">
      <x:c r="A6126" s="0" t="s">
        <x:v>2</x:v>
      </x:c>
      <x:c r="B6126" s="0" t="s">
        <x:v>4</x:v>
      </x:c>
      <x:c r="C6126" s="0" t="s">
        <x:v>72</x:v>
      </x:c>
      <x:c r="D6126" s="0" t="s">
        <x:v>154</x:v>
      </x:c>
      <x:c r="E6126" s="0" t="s">
        <x:v>132</x:v>
      </x:c>
      <x:c r="F6126" s="0" t="s">
        <x:v>133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9461</x:v>
      </x:c>
    </x:row>
    <x:row r="6127" spans="1:12">
      <x:c r="A6127" s="0" t="s">
        <x:v>2</x:v>
      </x:c>
      <x:c r="B6127" s="0" t="s">
        <x:v>4</x:v>
      </x:c>
      <x:c r="C6127" s="0" t="s">
        <x:v>72</x:v>
      </x:c>
      <x:c r="D6127" s="0" t="s">
        <x:v>154</x:v>
      </x:c>
      <x:c r="E6127" s="0" t="s">
        <x:v>132</x:v>
      </x:c>
      <x:c r="F6127" s="0" t="s">
        <x:v>133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10258</x:v>
      </x:c>
    </x:row>
    <x:row r="6128" spans="1:12">
      <x:c r="A6128" s="0" t="s">
        <x:v>2</x:v>
      </x:c>
      <x:c r="B6128" s="0" t="s">
        <x:v>4</x:v>
      </x:c>
      <x:c r="C6128" s="0" t="s">
        <x:v>72</x:v>
      </x:c>
      <x:c r="D6128" s="0" t="s">
        <x:v>154</x:v>
      </x:c>
      <x:c r="E6128" s="0" t="s">
        <x:v>132</x:v>
      </x:c>
      <x:c r="F6128" s="0" t="s">
        <x:v>133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11056</x:v>
      </x:c>
    </x:row>
    <x:row r="6129" spans="1:12">
      <x:c r="A6129" s="0" t="s">
        <x:v>2</x:v>
      </x:c>
      <x:c r="B6129" s="0" t="s">
        <x:v>4</x:v>
      </x:c>
      <x:c r="C6129" s="0" t="s">
        <x:v>72</x:v>
      </x:c>
      <x:c r="D6129" s="0" t="s">
        <x:v>154</x:v>
      </x:c>
      <x:c r="E6129" s="0" t="s">
        <x:v>132</x:v>
      </x:c>
      <x:c r="F6129" s="0" t="s">
        <x:v>133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11826</x:v>
      </x:c>
    </x:row>
    <x:row r="6130" spans="1:12">
      <x:c r="A6130" s="0" t="s">
        <x:v>2</x:v>
      </x:c>
      <x:c r="B6130" s="0" t="s">
        <x:v>4</x:v>
      </x:c>
      <x:c r="C6130" s="0" t="s">
        <x:v>72</x:v>
      </x:c>
      <x:c r="D6130" s="0" t="s">
        <x:v>154</x:v>
      </x:c>
      <x:c r="E6130" s="0" t="s">
        <x:v>132</x:v>
      </x:c>
      <x:c r="F6130" s="0" t="s">
        <x:v>133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10734</x:v>
      </x:c>
    </x:row>
    <x:row r="6131" spans="1:12">
      <x:c r="A6131" s="0" t="s">
        <x:v>2</x:v>
      </x:c>
      <x:c r="B6131" s="0" t="s">
        <x:v>4</x:v>
      </x:c>
      <x:c r="C6131" s="0" t="s">
        <x:v>72</x:v>
      </x:c>
      <x:c r="D6131" s="0" t="s">
        <x:v>154</x:v>
      </x:c>
      <x:c r="E6131" s="0" t="s">
        <x:v>132</x:v>
      </x:c>
      <x:c r="F6131" s="0" t="s">
        <x:v>133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10559</x:v>
      </x:c>
    </x:row>
    <x:row r="6132" spans="1:12">
      <x:c r="A6132" s="0" t="s">
        <x:v>2</x:v>
      </x:c>
      <x:c r="B6132" s="0" t="s">
        <x:v>4</x:v>
      </x:c>
      <x:c r="C6132" s="0" t="s">
        <x:v>72</x:v>
      </x:c>
      <x:c r="D6132" s="0" t="s">
        <x:v>154</x:v>
      </x:c>
      <x:c r="E6132" s="0" t="s">
        <x:v>132</x:v>
      </x:c>
      <x:c r="F6132" s="0" t="s">
        <x:v>133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10896</x:v>
      </x:c>
    </x:row>
    <x:row r="6133" spans="1:12">
      <x:c r="A6133" s="0" t="s">
        <x:v>2</x:v>
      </x:c>
      <x:c r="B6133" s="0" t="s">
        <x:v>4</x:v>
      </x:c>
      <x:c r="C6133" s="0" t="s">
        <x:v>72</x:v>
      </x:c>
      <x:c r="D6133" s="0" t="s">
        <x:v>154</x:v>
      </x:c>
      <x:c r="E6133" s="0" t="s">
        <x:v>132</x:v>
      </x:c>
      <x:c r="F6133" s="0" t="s">
        <x:v>133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11593</x:v>
      </x:c>
    </x:row>
    <x:row r="6134" spans="1:12">
      <x:c r="A6134" s="0" t="s">
        <x:v>2</x:v>
      </x:c>
      <x:c r="B6134" s="0" t="s">
        <x:v>4</x:v>
      </x:c>
      <x:c r="C6134" s="0" t="s">
        <x:v>72</x:v>
      </x:c>
      <x:c r="D6134" s="0" t="s">
        <x:v>154</x:v>
      </x:c>
      <x:c r="E6134" s="0" t="s">
        <x:v>132</x:v>
      </x:c>
      <x:c r="F6134" s="0" t="s">
        <x:v>133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102</x:v>
      </x:c>
    </x:row>
    <x:row r="6135" spans="1:12">
      <x:c r="A6135" s="0" t="s">
        <x:v>2</x:v>
      </x:c>
      <x:c r="B6135" s="0" t="s">
        <x:v>4</x:v>
      </x:c>
      <x:c r="C6135" s="0" t="s">
        <x:v>72</x:v>
      </x:c>
      <x:c r="D6135" s="0" t="s">
        <x:v>154</x:v>
      </x:c>
      <x:c r="E6135" s="0" t="s">
        <x:v>132</x:v>
      </x:c>
      <x:c r="F6135" s="0" t="s">
        <x:v>133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114</x:v>
      </x:c>
    </x:row>
    <x:row r="6136" spans="1:12">
      <x:c r="A6136" s="0" t="s">
        <x:v>2</x:v>
      </x:c>
      <x:c r="B6136" s="0" t="s">
        <x:v>4</x:v>
      </x:c>
      <x:c r="C6136" s="0" t="s">
        <x:v>72</x:v>
      </x:c>
      <x:c r="D6136" s="0" t="s">
        <x:v>154</x:v>
      </x:c>
      <x:c r="E6136" s="0" t="s">
        <x:v>132</x:v>
      </x:c>
      <x:c r="F6136" s="0" t="s">
        <x:v>133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230</x:v>
      </x:c>
    </x:row>
    <x:row r="6137" spans="1:12">
      <x:c r="A6137" s="0" t="s">
        <x:v>2</x:v>
      </x:c>
      <x:c r="B6137" s="0" t="s">
        <x:v>4</x:v>
      </x:c>
      <x:c r="C6137" s="0" t="s">
        <x:v>72</x:v>
      </x:c>
      <x:c r="D6137" s="0" t="s">
        <x:v>154</x:v>
      </x:c>
      <x:c r="E6137" s="0" t="s">
        <x:v>132</x:v>
      </x:c>
      <x:c r="F6137" s="0" t="s">
        <x:v>133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272</x:v>
      </x:c>
    </x:row>
    <x:row r="6138" spans="1:12">
      <x:c r="A6138" s="0" t="s">
        <x:v>2</x:v>
      </x:c>
      <x:c r="B6138" s="0" t="s">
        <x:v>4</x:v>
      </x:c>
      <x:c r="C6138" s="0" t="s">
        <x:v>72</x:v>
      </x:c>
      <x:c r="D6138" s="0" t="s">
        <x:v>154</x:v>
      </x:c>
      <x:c r="E6138" s="0" t="s">
        <x:v>132</x:v>
      </x:c>
      <x:c r="F6138" s="0" t="s">
        <x:v>133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514</x:v>
      </x:c>
    </x:row>
    <x:row r="6139" spans="1:12">
      <x:c r="A6139" s="0" t="s">
        <x:v>2</x:v>
      </x:c>
      <x:c r="B6139" s="0" t="s">
        <x:v>4</x:v>
      </x:c>
      <x:c r="C6139" s="0" t="s">
        <x:v>72</x:v>
      </x:c>
      <x:c r="D6139" s="0" t="s">
        <x:v>154</x:v>
      </x:c>
      <x:c r="E6139" s="0" t="s">
        <x:v>132</x:v>
      </x:c>
      <x:c r="F6139" s="0" t="s">
        <x:v>133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519</x:v>
      </x:c>
    </x:row>
    <x:row r="6140" spans="1:12">
      <x:c r="A6140" s="0" t="s">
        <x:v>2</x:v>
      </x:c>
      <x:c r="B6140" s="0" t="s">
        <x:v>4</x:v>
      </x:c>
      <x:c r="C6140" s="0" t="s">
        <x:v>72</x:v>
      </x:c>
      <x:c r="D6140" s="0" t="s">
        <x:v>154</x:v>
      </x:c>
      <x:c r="E6140" s="0" t="s">
        <x:v>132</x:v>
      </x:c>
      <x:c r="F6140" s="0" t="s">
        <x:v>133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531</x:v>
      </x:c>
    </x:row>
    <x:row r="6141" spans="1:12">
      <x:c r="A6141" s="0" t="s">
        <x:v>2</x:v>
      </x:c>
      <x:c r="B6141" s="0" t="s">
        <x:v>4</x:v>
      </x:c>
      <x:c r="C6141" s="0" t="s">
        <x:v>72</x:v>
      </x:c>
      <x:c r="D6141" s="0" t="s">
        <x:v>154</x:v>
      </x:c>
      <x:c r="E6141" s="0" t="s">
        <x:v>132</x:v>
      </x:c>
      <x:c r="F6141" s="0" t="s">
        <x:v>133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618</x:v>
      </x:c>
    </x:row>
    <x:row r="6142" spans="1:12">
      <x:c r="A6142" s="0" t="s">
        <x:v>2</x:v>
      </x:c>
      <x:c r="B6142" s="0" t="s">
        <x:v>4</x:v>
      </x:c>
      <x:c r="C6142" s="0" t="s">
        <x:v>72</x:v>
      </x:c>
      <x:c r="D6142" s="0" t="s">
        <x:v>154</x:v>
      </x:c>
      <x:c r="E6142" s="0" t="s">
        <x:v>132</x:v>
      </x:c>
      <x:c r="F6142" s="0" t="s">
        <x:v>133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449</x:v>
      </x:c>
    </x:row>
    <x:row r="6143" spans="1:12">
      <x:c r="A6143" s="0" t="s">
        <x:v>2</x:v>
      </x:c>
      <x:c r="B6143" s="0" t="s">
        <x:v>4</x:v>
      </x:c>
      <x:c r="C6143" s="0" t="s">
        <x:v>72</x:v>
      </x:c>
      <x:c r="D6143" s="0" t="s">
        <x:v>154</x:v>
      </x:c>
      <x:c r="E6143" s="0" t="s">
        <x:v>132</x:v>
      </x:c>
      <x:c r="F6143" s="0" t="s">
        <x:v>133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792</x:v>
      </x:c>
    </x:row>
    <x:row r="6144" spans="1:12">
      <x:c r="A6144" s="0" t="s">
        <x:v>2</x:v>
      </x:c>
      <x:c r="B6144" s="0" t="s">
        <x:v>4</x:v>
      </x:c>
      <x:c r="C6144" s="0" t="s">
        <x:v>72</x:v>
      </x:c>
      <x:c r="D6144" s="0" t="s">
        <x:v>154</x:v>
      </x:c>
      <x:c r="E6144" s="0" t="s">
        <x:v>132</x:v>
      </x:c>
      <x:c r="F6144" s="0" t="s">
        <x:v>133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699</x:v>
      </x:c>
    </x:row>
    <x:row r="6145" spans="1:12">
      <x:c r="A6145" s="0" t="s">
        <x:v>2</x:v>
      </x:c>
      <x:c r="B6145" s="0" t="s">
        <x:v>4</x:v>
      </x:c>
      <x:c r="C6145" s="0" t="s">
        <x:v>72</x:v>
      </x:c>
      <x:c r="D6145" s="0" t="s">
        <x:v>154</x:v>
      </x:c>
      <x:c r="E6145" s="0" t="s">
        <x:v>132</x:v>
      </x:c>
      <x:c r="F6145" s="0" t="s">
        <x:v>133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234</x:v>
      </x:c>
    </x:row>
    <x:row r="6146" spans="1:12">
      <x:c r="A6146" s="0" t="s">
        <x:v>2</x:v>
      </x:c>
      <x:c r="B6146" s="0" t="s">
        <x:v>4</x:v>
      </x:c>
      <x:c r="C6146" s="0" t="s">
        <x:v>72</x:v>
      </x:c>
      <x:c r="D6146" s="0" t="s">
        <x:v>154</x:v>
      </x:c>
      <x:c r="E6146" s="0" t="s">
        <x:v>134</x:v>
      </x:c>
      <x:c r="F6146" s="0" t="s">
        <x:v>135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103771</x:v>
      </x:c>
    </x:row>
    <x:row r="6147" spans="1:12">
      <x:c r="A6147" s="0" t="s">
        <x:v>2</x:v>
      </x:c>
      <x:c r="B6147" s="0" t="s">
        <x:v>4</x:v>
      </x:c>
      <x:c r="C6147" s="0" t="s">
        <x:v>72</x:v>
      </x:c>
      <x:c r="D6147" s="0" t="s">
        <x:v>154</x:v>
      </x:c>
      <x:c r="E6147" s="0" t="s">
        <x:v>134</x:v>
      </x:c>
      <x:c r="F6147" s="0" t="s">
        <x:v>135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108799</x:v>
      </x:c>
    </x:row>
    <x:row r="6148" spans="1:12">
      <x:c r="A6148" s="0" t="s">
        <x:v>2</x:v>
      </x:c>
      <x:c r="B6148" s="0" t="s">
        <x:v>4</x:v>
      </x:c>
      <x:c r="C6148" s="0" t="s">
        <x:v>72</x:v>
      </x:c>
      <x:c r="D6148" s="0" t="s">
        <x:v>154</x:v>
      </x:c>
      <x:c r="E6148" s="0" t="s">
        <x:v>134</x:v>
      </x:c>
      <x:c r="F6148" s="0" t="s">
        <x:v>135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129653</x:v>
      </x:c>
    </x:row>
    <x:row r="6149" spans="1:12">
      <x:c r="A6149" s="0" t="s">
        <x:v>2</x:v>
      </x:c>
      <x:c r="B6149" s="0" t="s">
        <x:v>4</x:v>
      </x:c>
      <x:c r="C6149" s="0" t="s">
        <x:v>72</x:v>
      </x:c>
      <x:c r="D6149" s="0" t="s">
        <x:v>154</x:v>
      </x:c>
      <x:c r="E6149" s="0" t="s">
        <x:v>134</x:v>
      </x:c>
      <x:c r="F6149" s="0" t="s">
        <x:v>135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150461</x:v>
      </x:c>
    </x:row>
    <x:row r="6150" spans="1:12">
      <x:c r="A6150" s="0" t="s">
        <x:v>2</x:v>
      </x:c>
      <x:c r="B6150" s="0" t="s">
        <x:v>4</x:v>
      </x:c>
      <x:c r="C6150" s="0" t="s">
        <x:v>72</x:v>
      </x:c>
      <x:c r="D6150" s="0" t="s">
        <x:v>154</x:v>
      </x:c>
      <x:c r="E6150" s="0" t="s">
        <x:v>134</x:v>
      </x:c>
      <x:c r="F6150" s="0" t="s">
        <x:v>135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156172</x:v>
      </x:c>
    </x:row>
    <x:row r="6151" spans="1:12">
      <x:c r="A6151" s="0" t="s">
        <x:v>2</x:v>
      </x:c>
      <x:c r="B6151" s="0" t="s">
        <x:v>4</x:v>
      </x:c>
      <x:c r="C6151" s="0" t="s">
        <x:v>72</x:v>
      </x:c>
      <x:c r="D6151" s="0" t="s">
        <x:v>154</x:v>
      </x:c>
      <x:c r="E6151" s="0" t="s">
        <x:v>134</x:v>
      </x:c>
      <x:c r="F6151" s="0" t="s">
        <x:v>135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168498</x:v>
      </x:c>
    </x:row>
    <x:row r="6152" spans="1:12">
      <x:c r="A6152" s="0" t="s">
        <x:v>2</x:v>
      </x:c>
      <x:c r="B6152" s="0" t="s">
        <x:v>4</x:v>
      </x:c>
      <x:c r="C6152" s="0" t="s">
        <x:v>72</x:v>
      </x:c>
      <x:c r="D6152" s="0" t="s">
        <x:v>154</x:v>
      </x:c>
      <x:c r="E6152" s="0" t="s">
        <x:v>134</x:v>
      </x:c>
      <x:c r="F6152" s="0" t="s">
        <x:v>135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201842</x:v>
      </x:c>
    </x:row>
    <x:row r="6153" spans="1:12">
      <x:c r="A6153" s="0" t="s">
        <x:v>2</x:v>
      </x:c>
      <x:c r="B6153" s="0" t="s">
        <x:v>4</x:v>
      </x:c>
      <x:c r="C6153" s="0" t="s">
        <x:v>72</x:v>
      </x:c>
      <x:c r="D6153" s="0" t="s">
        <x:v>154</x:v>
      </x:c>
      <x:c r="E6153" s="0" t="s">
        <x:v>134</x:v>
      </x:c>
      <x:c r="F6153" s="0" t="s">
        <x:v>135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211264</x:v>
      </x:c>
    </x:row>
    <x:row r="6154" spans="1:12">
      <x:c r="A6154" s="0" t="s">
        <x:v>2</x:v>
      </x:c>
      <x:c r="B6154" s="0" t="s">
        <x:v>4</x:v>
      </x:c>
      <x:c r="C6154" s="0" t="s">
        <x:v>72</x:v>
      </x:c>
      <x:c r="D6154" s="0" t="s">
        <x:v>154</x:v>
      </x:c>
      <x:c r="E6154" s="0" t="s">
        <x:v>134</x:v>
      </x:c>
      <x:c r="F6154" s="0" t="s">
        <x:v>135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191315</x:v>
      </x:c>
    </x:row>
    <x:row r="6155" spans="1:12">
      <x:c r="A6155" s="0" t="s">
        <x:v>2</x:v>
      </x:c>
      <x:c r="B6155" s="0" t="s">
        <x:v>4</x:v>
      </x:c>
      <x:c r="C6155" s="0" t="s">
        <x:v>72</x:v>
      </x:c>
      <x:c r="D6155" s="0" t="s">
        <x:v>154</x:v>
      </x:c>
      <x:c r="E6155" s="0" t="s">
        <x:v>134</x:v>
      </x:c>
      <x:c r="F6155" s="0" t="s">
        <x:v>135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192717</x:v>
      </x:c>
    </x:row>
    <x:row r="6156" spans="1:12">
      <x:c r="A6156" s="0" t="s">
        <x:v>2</x:v>
      </x:c>
      <x:c r="B6156" s="0" t="s">
        <x:v>4</x:v>
      </x:c>
      <x:c r="C6156" s="0" t="s">
        <x:v>72</x:v>
      </x:c>
      <x:c r="D6156" s="0" t="s">
        <x:v>154</x:v>
      </x:c>
      <x:c r="E6156" s="0" t="s">
        <x:v>134</x:v>
      </x:c>
      <x:c r="F6156" s="0" t="s">
        <x:v>135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232759</x:v>
      </x:c>
    </x:row>
    <x:row r="6157" spans="1:12">
      <x:c r="A6157" s="0" t="s">
        <x:v>2</x:v>
      </x:c>
      <x:c r="B6157" s="0" t="s">
        <x:v>4</x:v>
      </x:c>
      <x:c r="C6157" s="0" t="s">
        <x:v>72</x:v>
      </x:c>
      <x:c r="D6157" s="0" t="s">
        <x:v>154</x:v>
      </x:c>
      <x:c r="E6157" s="0" t="s">
        <x:v>134</x:v>
      </x:c>
      <x:c r="F6157" s="0" t="s">
        <x:v>135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243217</x:v>
      </x:c>
    </x:row>
    <x:row r="6158" spans="1:12">
      <x:c r="A6158" s="0" t="s">
        <x:v>2</x:v>
      </x:c>
      <x:c r="B6158" s="0" t="s">
        <x:v>4</x:v>
      </x:c>
      <x:c r="C6158" s="0" t="s">
        <x:v>72</x:v>
      </x:c>
      <x:c r="D6158" s="0" t="s">
        <x:v>154</x:v>
      </x:c>
      <x:c r="E6158" s="0" t="s">
        <x:v>134</x:v>
      </x:c>
      <x:c r="F6158" s="0" t="s">
        <x:v>135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97198</x:v>
      </x:c>
    </x:row>
    <x:row r="6159" spans="1:12">
      <x:c r="A6159" s="0" t="s">
        <x:v>2</x:v>
      </x:c>
      <x:c r="B6159" s="0" t="s">
        <x:v>4</x:v>
      </x:c>
      <x:c r="C6159" s="0" t="s">
        <x:v>72</x:v>
      </x:c>
      <x:c r="D6159" s="0" t="s">
        <x:v>154</x:v>
      </x:c>
      <x:c r="E6159" s="0" t="s">
        <x:v>134</x:v>
      </x:c>
      <x:c r="F6159" s="0" t="s">
        <x:v>135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100460</x:v>
      </x:c>
    </x:row>
    <x:row r="6160" spans="1:12">
      <x:c r="A6160" s="0" t="s">
        <x:v>2</x:v>
      </x:c>
      <x:c r="B6160" s="0" t="s">
        <x:v>4</x:v>
      </x:c>
      <x:c r="C6160" s="0" t="s">
        <x:v>72</x:v>
      </x:c>
      <x:c r="D6160" s="0" t="s">
        <x:v>154</x:v>
      </x:c>
      <x:c r="E6160" s="0" t="s">
        <x:v>134</x:v>
      </x:c>
      <x:c r="F6160" s="0" t="s">
        <x:v>135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119423</x:v>
      </x:c>
    </x:row>
    <x:row r="6161" spans="1:12">
      <x:c r="A6161" s="0" t="s">
        <x:v>2</x:v>
      </x:c>
      <x:c r="B6161" s="0" t="s">
        <x:v>4</x:v>
      </x:c>
      <x:c r="C6161" s="0" t="s">
        <x:v>72</x:v>
      </x:c>
      <x:c r="D6161" s="0" t="s">
        <x:v>154</x:v>
      </x:c>
      <x:c r="E6161" s="0" t="s">
        <x:v>134</x:v>
      </x:c>
      <x:c r="F6161" s="0" t="s">
        <x:v>135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138455</x:v>
      </x:c>
    </x:row>
    <x:row r="6162" spans="1:12">
      <x:c r="A6162" s="0" t="s">
        <x:v>2</x:v>
      </x:c>
      <x:c r="B6162" s="0" t="s">
        <x:v>4</x:v>
      </x:c>
      <x:c r="C6162" s="0" t="s">
        <x:v>72</x:v>
      </x:c>
      <x:c r="D6162" s="0" t="s">
        <x:v>154</x:v>
      </x:c>
      <x:c r="E6162" s="0" t="s">
        <x:v>134</x:v>
      </x:c>
      <x:c r="F6162" s="0" t="s">
        <x:v>135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142947</x:v>
      </x:c>
    </x:row>
    <x:row r="6163" spans="1:12">
      <x:c r="A6163" s="0" t="s">
        <x:v>2</x:v>
      </x:c>
      <x:c r="B6163" s="0" t="s">
        <x:v>4</x:v>
      </x:c>
      <x:c r="C6163" s="0" t="s">
        <x:v>72</x:v>
      </x:c>
      <x:c r="D6163" s="0" t="s">
        <x:v>154</x:v>
      </x:c>
      <x:c r="E6163" s="0" t="s">
        <x:v>134</x:v>
      </x:c>
      <x:c r="F6163" s="0" t="s">
        <x:v>135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148918</x:v>
      </x:c>
    </x:row>
    <x:row r="6164" spans="1:12">
      <x:c r="A6164" s="0" t="s">
        <x:v>2</x:v>
      </x:c>
      <x:c r="B6164" s="0" t="s">
        <x:v>4</x:v>
      </x:c>
      <x:c r="C6164" s="0" t="s">
        <x:v>72</x:v>
      </x:c>
      <x:c r="D6164" s="0" t="s">
        <x:v>154</x:v>
      </x:c>
      <x:c r="E6164" s="0" t="s">
        <x:v>134</x:v>
      </x:c>
      <x:c r="F6164" s="0" t="s">
        <x:v>135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165144</x:v>
      </x:c>
    </x:row>
    <x:row r="6165" spans="1:12">
      <x:c r="A6165" s="0" t="s">
        <x:v>2</x:v>
      </x:c>
      <x:c r="B6165" s="0" t="s">
        <x:v>4</x:v>
      </x:c>
      <x:c r="C6165" s="0" t="s">
        <x:v>72</x:v>
      </x:c>
      <x:c r="D6165" s="0" t="s">
        <x:v>154</x:v>
      </x:c>
      <x:c r="E6165" s="0" t="s">
        <x:v>134</x:v>
      </x:c>
      <x:c r="F6165" s="0" t="s">
        <x:v>135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177291</x:v>
      </x:c>
    </x:row>
    <x:row r="6166" spans="1:12">
      <x:c r="A6166" s="0" t="s">
        <x:v>2</x:v>
      </x:c>
      <x:c r="B6166" s="0" t="s">
        <x:v>4</x:v>
      </x:c>
      <x:c r="C6166" s="0" t="s">
        <x:v>72</x:v>
      </x:c>
      <x:c r="D6166" s="0" t="s">
        <x:v>154</x:v>
      </x:c>
      <x:c r="E6166" s="0" t="s">
        <x:v>134</x:v>
      </x:c>
      <x:c r="F6166" s="0" t="s">
        <x:v>135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160717</x:v>
      </x:c>
    </x:row>
    <x:row r="6167" spans="1:12">
      <x:c r="A6167" s="0" t="s">
        <x:v>2</x:v>
      </x:c>
      <x:c r="B6167" s="0" t="s">
        <x:v>4</x:v>
      </x:c>
      <x:c r="C6167" s="0" t="s">
        <x:v>72</x:v>
      </x:c>
      <x:c r="D6167" s="0" t="s">
        <x:v>154</x:v>
      </x:c>
      <x:c r="E6167" s="0" t="s">
        <x:v>134</x:v>
      </x:c>
      <x:c r="F6167" s="0" t="s">
        <x:v>135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160553</x:v>
      </x:c>
    </x:row>
    <x:row r="6168" spans="1:12">
      <x:c r="A6168" s="0" t="s">
        <x:v>2</x:v>
      </x:c>
      <x:c r="B6168" s="0" t="s">
        <x:v>4</x:v>
      </x:c>
      <x:c r="C6168" s="0" t="s">
        <x:v>72</x:v>
      </x:c>
      <x:c r="D6168" s="0" t="s">
        <x:v>154</x:v>
      </x:c>
      <x:c r="E6168" s="0" t="s">
        <x:v>134</x:v>
      </x:c>
      <x:c r="F6168" s="0" t="s">
        <x:v>135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197197</x:v>
      </x:c>
    </x:row>
    <x:row r="6169" spans="1:12">
      <x:c r="A6169" s="0" t="s">
        <x:v>2</x:v>
      </x:c>
      <x:c r="B6169" s="0" t="s">
        <x:v>4</x:v>
      </x:c>
      <x:c r="C6169" s="0" t="s">
        <x:v>72</x:v>
      </x:c>
      <x:c r="D6169" s="0" t="s">
        <x:v>154</x:v>
      </x:c>
      <x:c r="E6169" s="0" t="s">
        <x:v>134</x:v>
      </x:c>
      <x:c r="F6169" s="0" t="s">
        <x:v>135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204431</x:v>
      </x:c>
    </x:row>
    <x:row r="6170" spans="1:12">
      <x:c r="A6170" s="0" t="s">
        <x:v>2</x:v>
      </x:c>
      <x:c r="B6170" s="0" t="s">
        <x:v>4</x:v>
      </x:c>
      <x:c r="C6170" s="0" t="s">
        <x:v>72</x:v>
      </x:c>
      <x:c r="D6170" s="0" t="s">
        <x:v>154</x:v>
      </x:c>
      <x:c r="E6170" s="0" t="s">
        <x:v>134</x:v>
      </x:c>
      <x:c r="F6170" s="0" t="s">
        <x:v>135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6572</x:v>
      </x:c>
    </x:row>
    <x:row r="6171" spans="1:12">
      <x:c r="A6171" s="0" t="s">
        <x:v>2</x:v>
      </x:c>
      <x:c r="B6171" s="0" t="s">
        <x:v>4</x:v>
      </x:c>
      <x:c r="C6171" s="0" t="s">
        <x:v>72</x:v>
      </x:c>
      <x:c r="D6171" s="0" t="s">
        <x:v>154</x:v>
      </x:c>
      <x:c r="E6171" s="0" t="s">
        <x:v>134</x:v>
      </x:c>
      <x:c r="F6171" s="0" t="s">
        <x:v>135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8338</x:v>
      </x:c>
    </x:row>
    <x:row r="6172" spans="1:12">
      <x:c r="A6172" s="0" t="s">
        <x:v>2</x:v>
      </x:c>
      <x:c r="B6172" s="0" t="s">
        <x:v>4</x:v>
      </x:c>
      <x:c r="C6172" s="0" t="s">
        <x:v>72</x:v>
      </x:c>
      <x:c r="D6172" s="0" t="s">
        <x:v>154</x:v>
      </x:c>
      <x:c r="E6172" s="0" t="s">
        <x:v>134</x:v>
      </x:c>
      <x:c r="F6172" s="0" t="s">
        <x:v>135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10230</x:v>
      </x:c>
    </x:row>
    <x:row r="6173" spans="1:12">
      <x:c r="A6173" s="0" t="s">
        <x:v>2</x:v>
      </x:c>
      <x:c r="B6173" s="0" t="s">
        <x:v>4</x:v>
      </x:c>
      <x:c r="C6173" s="0" t="s">
        <x:v>72</x:v>
      </x:c>
      <x:c r="D6173" s="0" t="s">
        <x:v>154</x:v>
      </x:c>
      <x:c r="E6173" s="0" t="s">
        <x:v>134</x:v>
      </x:c>
      <x:c r="F6173" s="0" t="s">
        <x:v>135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12005</x:v>
      </x:c>
    </x:row>
    <x:row r="6174" spans="1:12">
      <x:c r="A6174" s="0" t="s">
        <x:v>2</x:v>
      </x:c>
      <x:c r="B6174" s="0" t="s">
        <x:v>4</x:v>
      </x:c>
      <x:c r="C6174" s="0" t="s">
        <x:v>72</x:v>
      </x:c>
      <x:c r="D6174" s="0" t="s">
        <x:v>154</x:v>
      </x:c>
      <x:c r="E6174" s="0" t="s">
        <x:v>134</x:v>
      </x:c>
      <x:c r="F6174" s="0" t="s">
        <x:v>135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13225</x:v>
      </x:c>
    </x:row>
    <x:row r="6175" spans="1:12">
      <x:c r="A6175" s="0" t="s">
        <x:v>2</x:v>
      </x:c>
      <x:c r="B6175" s="0" t="s">
        <x:v>4</x:v>
      </x:c>
      <x:c r="C6175" s="0" t="s">
        <x:v>72</x:v>
      </x:c>
      <x:c r="D6175" s="0" t="s">
        <x:v>154</x:v>
      </x:c>
      <x:c r="E6175" s="0" t="s">
        <x:v>134</x:v>
      </x:c>
      <x:c r="F6175" s="0" t="s">
        <x:v>135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19580</x:v>
      </x:c>
    </x:row>
    <x:row r="6176" spans="1:12">
      <x:c r="A6176" s="0" t="s">
        <x:v>2</x:v>
      </x:c>
      <x:c r="B6176" s="0" t="s">
        <x:v>4</x:v>
      </x:c>
      <x:c r="C6176" s="0" t="s">
        <x:v>72</x:v>
      </x:c>
      <x:c r="D6176" s="0" t="s">
        <x:v>154</x:v>
      </x:c>
      <x:c r="E6176" s="0" t="s">
        <x:v>134</x:v>
      </x:c>
      <x:c r="F6176" s="0" t="s">
        <x:v>135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21828</x:v>
      </x:c>
    </x:row>
    <x:row r="6177" spans="1:12">
      <x:c r="A6177" s="0" t="s">
        <x:v>2</x:v>
      </x:c>
      <x:c r="B6177" s="0" t="s">
        <x:v>4</x:v>
      </x:c>
      <x:c r="C6177" s="0" t="s">
        <x:v>72</x:v>
      </x:c>
      <x:c r="D6177" s="0" t="s">
        <x:v>154</x:v>
      </x:c>
      <x:c r="E6177" s="0" t="s">
        <x:v>134</x:v>
      </x:c>
      <x:c r="F6177" s="0" t="s">
        <x:v>135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19155</x:v>
      </x:c>
    </x:row>
    <x:row r="6178" spans="1:12">
      <x:c r="A6178" s="0" t="s">
        <x:v>2</x:v>
      </x:c>
      <x:c r="B6178" s="0" t="s">
        <x:v>4</x:v>
      </x:c>
      <x:c r="C6178" s="0" t="s">
        <x:v>72</x:v>
      </x:c>
      <x:c r="D6178" s="0" t="s">
        <x:v>154</x:v>
      </x:c>
      <x:c r="E6178" s="0" t="s">
        <x:v>134</x:v>
      </x:c>
      <x:c r="F6178" s="0" t="s">
        <x:v>135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18233</x:v>
      </x:c>
    </x:row>
    <x:row r="6179" spans="1:12">
      <x:c r="A6179" s="0" t="s">
        <x:v>2</x:v>
      </x:c>
      <x:c r="B6179" s="0" t="s">
        <x:v>4</x:v>
      </x:c>
      <x:c r="C6179" s="0" t="s">
        <x:v>72</x:v>
      </x:c>
      <x:c r="D6179" s="0" t="s">
        <x:v>154</x:v>
      </x:c>
      <x:c r="E6179" s="0" t="s">
        <x:v>134</x:v>
      </x:c>
      <x:c r="F6179" s="0" t="s">
        <x:v>135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19644</x:v>
      </x:c>
    </x:row>
    <x:row r="6180" spans="1:12">
      <x:c r="A6180" s="0" t="s">
        <x:v>2</x:v>
      </x:c>
      <x:c r="B6180" s="0" t="s">
        <x:v>4</x:v>
      </x:c>
      <x:c r="C6180" s="0" t="s">
        <x:v>72</x:v>
      </x:c>
      <x:c r="D6180" s="0" t="s">
        <x:v>154</x:v>
      </x:c>
      <x:c r="E6180" s="0" t="s">
        <x:v>134</x:v>
      </x:c>
      <x:c r="F6180" s="0" t="s">
        <x:v>135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22239</x:v>
      </x:c>
    </x:row>
    <x:row r="6181" spans="1:12">
      <x:c r="A6181" s="0" t="s">
        <x:v>2</x:v>
      </x:c>
      <x:c r="B6181" s="0" t="s">
        <x:v>4</x:v>
      </x:c>
      <x:c r="C6181" s="0" t="s">
        <x:v>72</x:v>
      </x:c>
      <x:c r="D6181" s="0" t="s">
        <x:v>154</x:v>
      </x:c>
      <x:c r="E6181" s="0" t="s">
        <x:v>134</x:v>
      </x:c>
      <x:c r="F6181" s="0" t="s">
        <x:v>135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24921</x:v>
      </x:c>
    </x:row>
    <x:row r="6182" spans="1:12">
      <x:c r="A6182" s="0" t="s">
        <x:v>2</x:v>
      </x:c>
      <x:c r="B6182" s="0" t="s">
        <x:v>4</x:v>
      </x:c>
      <x:c r="C6182" s="0" t="s">
        <x:v>72</x:v>
      </x:c>
      <x:c r="D6182" s="0" t="s">
        <x:v>154</x:v>
      </x:c>
      <x:c r="E6182" s="0" t="s">
        <x:v>134</x:v>
      </x:c>
      <x:c r="F6182" s="0" t="s">
        <x:v>135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4666</x:v>
      </x:c>
    </x:row>
    <x:row r="6183" spans="1:12">
      <x:c r="A6183" s="0" t="s">
        <x:v>2</x:v>
      </x:c>
      <x:c r="B6183" s="0" t="s">
        <x:v>4</x:v>
      </x:c>
      <x:c r="C6183" s="0" t="s">
        <x:v>72</x:v>
      </x:c>
      <x:c r="D6183" s="0" t="s">
        <x:v>154</x:v>
      </x:c>
      <x:c r="E6183" s="0" t="s">
        <x:v>134</x:v>
      </x:c>
      <x:c r="F6183" s="0" t="s">
        <x:v>135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6652</x:v>
      </x:c>
    </x:row>
    <x:row r="6184" spans="1:12">
      <x:c r="A6184" s="0" t="s">
        <x:v>2</x:v>
      </x:c>
      <x:c r="B6184" s="0" t="s">
        <x:v>4</x:v>
      </x:c>
      <x:c r="C6184" s="0" t="s">
        <x:v>72</x:v>
      </x:c>
      <x:c r="D6184" s="0" t="s">
        <x:v>154</x:v>
      </x:c>
      <x:c r="E6184" s="0" t="s">
        <x:v>134</x:v>
      </x:c>
      <x:c r="F6184" s="0" t="s">
        <x:v>135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8952</x:v>
      </x:c>
    </x:row>
    <x:row r="6185" spans="1:12">
      <x:c r="A6185" s="0" t="s">
        <x:v>2</x:v>
      </x:c>
      <x:c r="B6185" s="0" t="s">
        <x:v>4</x:v>
      </x:c>
      <x:c r="C6185" s="0" t="s">
        <x:v>72</x:v>
      </x:c>
      <x:c r="D6185" s="0" t="s">
        <x:v>154</x:v>
      </x:c>
      <x:c r="E6185" s="0" t="s">
        <x:v>134</x:v>
      </x:c>
      <x:c r="F6185" s="0" t="s">
        <x:v>135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10458</x:v>
      </x:c>
    </x:row>
    <x:row r="6186" spans="1:12">
      <x:c r="A6186" s="0" t="s">
        <x:v>2</x:v>
      </x:c>
      <x:c r="B6186" s="0" t="s">
        <x:v>4</x:v>
      </x:c>
      <x:c r="C6186" s="0" t="s">
        <x:v>72</x:v>
      </x:c>
      <x:c r="D6186" s="0" t="s">
        <x:v>154</x:v>
      </x:c>
      <x:c r="E6186" s="0" t="s">
        <x:v>134</x:v>
      </x:c>
      <x:c r="F6186" s="0" t="s">
        <x:v>135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12159</x:v>
      </x:c>
    </x:row>
    <x:row r="6187" spans="1:12">
      <x:c r="A6187" s="0" t="s">
        <x:v>2</x:v>
      </x:c>
      <x:c r="B6187" s="0" t="s">
        <x:v>4</x:v>
      </x:c>
      <x:c r="C6187" s="0" t="s">
        <x:v>72</x:v>
      </x:c>
      <x:c r="D6187" s="0" t="s">
        <x:v>154</x:v>
      </x:c>
      <x:c r="E6187" s="0" t="s">
        <x:v>134</x:v>
      </x:c>
      <x:c r="F6187" s="0" t="s">
        <x:v>135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13799</x:v>
      </x:c>
    </x:row>
    <x:row r="6188" spans="1:12">
      <x:c r="A6188" s="0" t="s">
        <x:v>2</x:v>
      </x:c>
      <x:c r="B6188" s="0" t="s">
        <x:v>4</x:v>
      </x:c>
      <x:c r="C6188" s="0" t="s">
        <x:v>72</x:v>
      </x:c>
      <x:c r="D6188" s="0" t="s">
        <x:v>154</x:v>
      </x:c>
      <x:c r="E6188" s="0" t="s">
        <x:v>134</x:v>
      </x:c>
      <x:c r="F6188" s="0" t="s">
        <x:v>135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14871</x:v>
      </x:c>
    </x:row>
    <x:row r="6189" spans="1:12">
      <x:c r="A6189" s="0" t="s">
        <x:v>2</x:v>
      </x:c>
      <x:c r="B6189" s="0" t="s">
        <x:v>4</x:v>
      </x:c>
      <x:c r="C6189" s="0" t="s">
        <x:v>72</x:v>
      </x:c>
      <x:c r="D6189" s="0" t="s">
        <x:v>154</x:v>
      </x:c>
      <x:c r="E6189" s="0" t="s">
        <x:v>134</x:v>
      </x:c>
      <x:c r="F6189" s="0" t="s">
        <x:v>135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14818</x:v>
      </x:c>
    </x:row>
    <x:row r="6190" spans="1:12">
      <x:c r="A6190" s="0" t="s">
        <x:v>2</x:v>
      </x:c>
      <x:c r="B6190" s="0" t="s">
        <x:v>4</x:v>
      </x:c>
      <x:c r="C6190" s="0" t="s">
        <x:v>72</x:v>
      </x:c>
      <x:c r="D6190" s="0" t="s">
        <x:v>154</x:v>
      </x:c>
      <x:c r="E6190" s="0" t="s">
        <x:v>134</x:v>
      </x:c>
      <x:c r="F6190" s="0" t="s">
        <x:v>135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12365</x:v>
      </x:c>
    </x:row>
    <x:row r="6191" spans="1:12">
      <x:c r="A6191" s="0" t="s">
        <x:v>2</x:v>
      </x:c>
      <x:c r="B6191" s="0" t="s">
        <x:v>4</x:v>
      </x:c>
      <x:c r="C6191" s="0" t="s">
        <x:v>72</x:v>
      </x:c>
      <x:c r="D6191" s="0" t="s">
        <x:v>154</x:v>
      </x:c>
      <x:c r="E6191" s="0" t="s">
        <x:v>134</x:v>
      </x:c>
      <x:c r="F6191" s="0" t="s">
        <x:v>135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12520</x:v>
      </x:c>
    </x:row>
    <x:row r="6192" spans="1:12">
      <x:c r="A6192" s="0" t="s">
        <x:v>2</x:v>
      </x:c>
      <x:c r="B6192" s="0" t="s">
        <x:v>4</x:v>
      </x:c>
      <x:c r="C6192" s="0" t="s">
        <x:v>72</x:v>
      </x:c>
      <x:c r="D6192" s="0" t="s">
        <x:v>154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13323</x:v>
      </x:c>
    </x:row>
    <x:row r="6193" spans="1:12">
      <x:c r="A6193" s="0" t="s">
        <x:v>2</x:v>
      </x:c>
      <x:c r="B6193" s="0" t="s">
        <x:v>4</x:v>
      </x:c>
      <x:c r="C6193" s="0" t="s">
        <x:v>72</x:v>
      </x:c>
      <x:c r="D6193" s="0" t="s">
        <x:v>154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13865</x:v>
      </x:c>
    </x:row>
    <x:row r="6194" spans="1:12">
      <x:c r="A6194" s="0" t="s">
        <x:v>2</x:v>
      </x:c>
      <x:c r="B6194" s="0" t="s">
        <x:v>4</x:v>
      </x:c>
      <x:c r="C6194" s="0" t="s">
        <x:v>72</x:v>
      </x:c>
      <x:c r="D6194" s="0" t="s">
        <x:v>154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74</x:v>
      </x:c>
    </x:row>
    <x:row r="6195" spans="1:12">
      <x:c r="A6195" s="0" t="s">
        <x:v>2</x:v>
      </x:c>
      <x:c r="B6195" s="0" t="s">
        <x:v>4</x:v>
      </x:c>
      <x:c r="C6195" s="0" t="s">
        <x:v>72</x:v>
      </x:c>
      <x:c r="D6195" s="0" t="s">
        <x:v>154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72</x:v>
      </x:c>
      <x:c r="D6196" s="0" t="s">
        <x:v>154</x:v>
      </x:c>
      <x:c r="E6196" s="0" t="s">
        <x:v>134</x:v>
      </x:c>
      <x:c r="F6196" s="0" t="s">
        <x:v>135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72</x:v>
      </x:c>
      <x:c r="D6197" s="0" t="s">
        <x:v>154</x:v>
      </x:c>
      <x:c r="E6197" s="0" t="s">
        <x:v>134</x:v>
      </x:c>
      <x:c r="F6197" s="0" t="s">
        <x:v>135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72</x:v>
      </x:c>
      <x:c r="D6198" s="0" t="s">
        <x:v>154</x:v>
      </x:c>
      <x:c r="E6198" s="0" t="s">
        <x:v>134</x:v>
      </x:c>
      <x:c r="F6198" s="0" t="s">
        <x:v>135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160</x:v>
      </x:c>
    </x:row>
    <x:row r="6199" spans="1:12">
      <x:c r="A6199" s="0" t="s">
        <x:v>2</x:v>
      </x:c>
      <x:c r="B6199" s="0" t="s">
        <x:v>4</x:v>
      </x:c>
      <x:c r="C6199" s="0" t="s">
        <x:v>72</x:v>
      </x:c>
      <x:c r="D6199" s="0" t="s">
        <x:v>154</x:v>
      </x:c>
      <x:c r="E6199" s="0" t="s">
        <x:v>134</x:v>
      </x:c>
      <x:c r="F6199" s="0" t="s">
        <x:v>135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164</x:v>
      </x:c>
    </x:row>
    <x:row r="6200" spans="1:12">
      <x:c r="A6200" s="0" t="s">
        <x:v>2</x:v>
      </x:c>
      <x:c r="B6200" s="0" t="s">
        <x:v>4</x:v>
      </x:c>
      <x:c r="C6200" s="0" t="s">
        <x:v>72</x:v>
      </x:c>
      <x:c r="D6200" s="0" t="s">
        <x:v>154</x:v>
      </x:c>
      <x:c r="E6200" s="0" t="s">
        <x:v>134</x:v>
      </x:c>
      <x:c r="F6200" s="0" t="s">
        <x:v>135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213</x:v>
      </x:c>
    </x:row>
    <x:row r="6201" spans="1:12">
      <x:c r="A6201" s="0" t="s">
        <x:v>2</x:v>
      </x:c>
      <x:c r="B6201" s="0" t="s">
        <x:v>4</x:v>
      </x:c>
      <x:c r="C6201" s="0" t="s">
        <x:v>72</x:v>
      </x:c>
      <x:c r="D6201" s="0" t="s">
        <x:v>154</x:v>
      </x:c>
      <x:c r="E6201" s="0" t="s">
        <x:v>134</x:v>
      </x:c>
      <x:c r="F6201" s="0" t="s">
        <x:v>135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1253</x:v>
      </x:c>
    </x:row>
    <x:row r="6202" spans="1:12">
      <x:c r="A6202" s="0" t="s">
        <x:v>2</x:v>
      </x:c>
      <x:c r="B6202" s="0" t="s">
        <x:v>4</x:v>
      </x:c>
      <x:c r="C6202" s="0" t="s">
        <x:v>72</x:v>
      </x:c>
      <x:c r="D6202" s="0" t="s">
        <x:v>154</x:v>
      </x:c>
      <x:c r="E6202" s="0" t="s">
        <x:v>134</x:v>
      </x:c>
      <x:c r="F6202" s="0" t="s">
        <x:v>135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666</x:v>
      </x:c>
    </x:row>
    <x:row r="6203" spans="1:12">
      <x:c r="A6203" s="0" t="s">
        <x:v>2</x:v>
      </x:c>
      <x:c r="B6203" s="0" t="s">
        <x:v>4</x:v>
      </x:c>
      <x:c r="C6203" s="0" t="s">
        <x:v>72</x:v>
      </x:c>
      <x:c r="D6203" s="0" t="s">
        <x:v>154</x:v>
      </x:c>
      <x:c r="E6203" s="0" t="s">
        <x:v>134</x:v>
      </x:c>
      <x:c r="F6203" s="0" t="s">
        <x:v>135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732</x:v>
      </x:c>
    </x:row>
    <x:row r="6204" spans="1:12">
      <x:c r="A6204" s="0" t="s">
        <x:v>2</x:v>
      </x:c>
      <x:c r="B6204" s="0" t="s">
        <x:v>4</x:v>
      </x:c>
      <x:c r="C6204" s="0" t="s">
        <x:v>72</x:v>
      </x:c>
      <x:c r="D6204" s="0" t="s">
        <x:v>154</x:v>
      </x:c>
      <x:c r="E6204" s="0" t="s">
        <x:v>134</x:v>
      </x:c>
      <x:c r="F6204" s="0" t="s">
        <x:v>135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884</x:v>
      </x:c>
    </x:row>
    <x:row r="6205" spans="1:12">
      <x:c r="A6205" s="0" t="s">
        <x:v>2</x:v>
      </x:c>
      <x:c r="B6205" s="0" t="s">
        <x:v>4</x:v>
      </x:c>
      <x:c r="C6205" s="0" t="s">
        <x:v>72</x:v>
      </x:c>
      <x:c r="D6205" s="0" t="s">
        <x:v>154</x:v>
      </x:c>
      <x:c r="E6205" s="0" t="s">
        <x:v>134</x:v>
      </x:c>
      <x:c r="F6205" s="0" t="s">
        <x:v>135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399</x:v>
      </x:c>
    </x:row>
    <x:row r="6206" spans="1:12">
      <x:c r="A6206" s="0" t="s">
        <x:v>2</x:v>
      </x:c>
      <x:c r="B6206" s="0" t="s">
        <x:v>4</x:v>
      </x:c>
      <x:c r="C6206" s="0" t="s">
        <x:v>72</x:v>
      </x:c>
      <x:c r="D6206" s="0" t="s">
        <x:v>154</x:v>
      </x:c>
      <x:c r="E6206" s="0" t="s">
        <x:v>134</x:v>
      </x:c>
      <x:c r="F6206" s="0" t="s">
        <x:v>135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2170</x:v>
      </x:c>
    </x:row>
    <x:row r="6207" spans="1:12">
      <x:c r="A6207" s="0" t="s">
        <x:v>2</x:v>
      </x:c>
      <x:c r="B6207" s="0" t="s">
        <x:v>4</x:v>
      </x:c>
      <x:c r="C6207" s="0" t="s">
        <x:v>72</x:v>
      </x:c>
      <x:c r="D6207" s="0" t="s">
        <x:v>154</x:v>
      </x:c>
      <x:c r="E6207" s="0" t="s">
        <x:v>134</x:v>
      </x:c>
      <x:c r="F6207" s="0" t="s">
        <x:v>135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3009</x:v>
      </x:c>
    </x:row>
    <x:row r="6208" spans="1:12">
      <x:c r="A6208" s="0" t="s">
        <x:v>2</x:v>
      </x:c>
      <x:c r="B6208" s="0" t="s">
        <x:v>4</x:v>
      </x:c>
      <x:c r="C6208" s="0" t="s">
        <x:v>72</x:v>
      </x:c>
      <x:c r="D6208" s="0" t="s">
        <x:v>154</x:v>
      </x:c>
      <x:c r="E6208" s="0" t="s">
        <x:v>134</x:v>
      </x:c>
      <x:c r="F6208" s="0" t="s">
        <x:v>135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4002</x:v>
      </x:c>
    </x:row>
    <x:row r="6209" spans="1:12">
      <x:c r="A6209" s="0" t="s">
        <x:v>2</x:v>
      </x:c>
      <x:c r="B6209" s="0" t="s">
        <x:v>4</x:v>
      </x:c>
      <x:c r="C6209" s="0" t="s">
        <x:v>72</x:v>
      </x:c>
      <x:c r="D6209" s="0" t="s">
        <x:v>154</x:v>
      </x:c>
      <x:c r="E6209" s="0" t="s">
        <x:v>134</x:v>
      </x:c>
      <x:c r="F6209" s="0" t="s">
        <x:v>135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4651</x:v>
      </x:c>
    </x:row>
    <x:row r="6210" spans="1:12">
      <x:c r="A6210" s="0" t="s">
        <x:v>2</x:v>
      </x:c>
      <x:c r="B6210" s="0" t="s">
        <x:v>4</x:v>
      </x:c>
      <x:c r="C6210" s="0" t="s">
        <x:v>72</x:v>
      </x:c>
      <x:c r="D6210" s="0" t="s">
        <x:v>154</x:v>
      </x:c>
      <x:c r="E6210" s="0" t="s">
        <x:v>134</x:v>
      </x:c>
      <x:c r="F6210" s="0" t="s">
        <x:v>135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4910</x:v>
      </x:c>
    </x:row>
    <x:row r="6211" spans="1:12">
      <x:c r="A6211" s="0" t="s">
        <x:v>2</x:v>
      </x:c>
      <x:c r="B6211" s="0" t="s">
        <x:v>4</x:v>
      </x:c>
      <x:c r="C6211" s="0" t="s">
        <x:v>72</x:v>
      </x:c>
      <x:c r="D6211" s="0" t="s">
        <x:v>154</x:v>
      </x:c>
      <x:c r="E6211" s="0" t="s">
        <x:v>134</x:v>
      </x:c>
      <x:c r="F6211" s="0" t="s">
        <x:v>135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5665</x:v>
      </x:c>
    </x:row>
    <x:row r="6212" spans="1:12">
      <x:c r="A6212" s="0" t="s">
        <x:v>2</x:v>
      </x:c>
      <x:c r="B6212" s="0" t="s">
        <x:v>4</x:v>
      </x:c>
      <x:c r="C6212" s="0" t="s">
        <x:v>72</x:v>
      </x:c>
      <x:c r="D6212" s="0" t="s">
        <x:v>154</x:v>
      </x:c>
      <x:c r="E6212" s="0" t="s">
        <x:v>134</x:v>
      </x:c>
      <x:c r="F6212" s="0" t="s">
        <x:v>135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5967</x:v>
      </x:c>
    </x:row>
    <x:row r="6213" spans="1:12">
      <x:c r="A6213" s="0" t="s">
        <x:v>2</x:v>
      </x:c>
      <x:c r="B6213" s="0" t="s">
        <x:v>4</x:v>
      </x:c>
      <x:c r="C6213" s="0" t="s">
        <x:v>72</x:v>
      </x:c>
      <x:c r="D6213" s="0" t="s">
        <x:v>154</x:v>
      </x:c>
      <x:c r="E6213" s="0" t="s">
        <x:v>134</x:v>
      </x:c>
      <x:c r="F6213" s="0" t="s">
        <x:v>135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4165</x:v>
      </x:c>
    </x:row>
    <x:row r="6214" spans="1:12">
      <x:c r="A6214" s="0" t="s">
        <x:v>2</x:v>
      </x:c>
      <x:c r="B6214" s="0" t="s">
        <x:v>4</x:v>
      </x:c>
      <x:c r="C6214" s="0" t="s">
        <x:v>72</x:v>
      </x:c>
      <x:c r="D6214" s="0" t="s">
        <x:v>154</x:v>
      </x:c>
      <x:c r="E6214" s="0" t="s">
        <x:v>134</x:v>
      </x:c>
      <x:c r="F6214" s="0" t="s">
        <x:v>135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3345</x:v>
      </x:c>
    </x:row>
    <x:row r="6215" spans="1:12">
      <x:c r="A6215" s="0" t="s">
        <x:v>2</x:v>
      </x:c>
      <x:c r="B6215" s="0" t="s">
        <x:v>4</x:v>
      </x:c>
      <x:c r="C6215" s="0" t="s">
        <x:v>72</x:v>
      </x:c>
      <x:c r="D6215" s="0" t="s">
        <x:v>154</x:v>
      </x:c>
      <x:c r="E6215" s="0" t="s">
        <x:v>134</x:v>
      </x:c>
      <x:c r="F6215" s="0" t="s">
        <x:v>135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3323</x:v>
      </x:c>
    </x:row>
    <x:row r="6216" spans="1:12">
      <x:c r="A6216" s="0" t="s">
        <x:v>2</x:v>
      </x:c>
      <x:c r="B6216" s="0" t="s">
        <x:v>4</x:v>
      </x:c>
      <x:c r="C6216" s="0" t="s">
        <x:v>72</x:v>
      </x:c>
      <x:c r="D6216" s="0" t="s">
        <x:v>154</x:v>
      </x:c>
      <x:c r="E6216" s="0" t="s">
        <x:v>134</x:v>
      </x:c>
      <x:c r="F6216" s="0" t="s">
        <x:v>135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3981</x:v>
      </x:c>
    </x:row>
    <x:row r="6217" spans="1:12">
      <x:c r="A6217" s="0" t="s">
        <x:v>2</x:v>
      </x:c>
      <x:c r="B6217" s="0" t="s">
        <x:v>4</x:v>
      </x:c>
      <x:c r="C6217" s="0" t="s">
        <x:v>72</x:v>
      </x:c>
      <x:c r="D6217" s="0" t="s">
        <x:v>154</x:v>
      </x:c>
      <x:c r="E6217" s="0" t="s">
        <x:v>134</x:v>
      </x:c>
      <x:c r="F6217" s="0" t="s">
        <x:v>135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4905</x:v>
      </x:c>
    </x:row>
    <x:row r="6218" spans="1:12">
      <x:c r="A6218" s="0" t="s">
        <x:v>2</x:v>
      </x:c>
      <x:c r="B6218" s="0" t="s">
        <x:v>4</x:v>
      </x:c>
      <x:c r="C6218" s="0" t="s">
        <x:v>72</x:v>
      </x:c>
      <x:c r="D6218" s="0" t="s">
        <x:v>154</x:v>
      </x:c>
      <x:c r="E6218" s="0" t="s">
        <x:v>134</x:v>
      </x:c>
      <x:c r="F6218" s="0" t="s">
        <x:v>135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2363</x:v>
      </x:c>
    </x:row>
    <x:row r="6219" spans="1:12">
      <x:c r="A6219" s="0" t="s">
        <x:v>2</x:v>
      </x:c>
      <x:c r="B6219" s="0" t="s">
        <x:v>4</x:v>
      </x:c>
      <x:c r="C6219" s="0" t="s">
        <x:v>72</x:v>
      </x:c>
      <x:c r="D6219" s="0" t="s">
        <x:v>154</x:v>
      </x:c>
      <x:c r="E6219" s="0" t="s">
        <x:v>134</x:v>
      </x:c>
      <x:c r="F6219" s="0" t="s">
        <x:v>135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3469</x:v>
      </x:c>
    </x:row>
    <x:row r="6220" spans="1:12">
      <x:c r="A6220" s="0" t="s">
        <x:v>2</x:v>
      </x:c>
      <x:c r="B6220" s="0" t="s">
        <x:v>4</x:v>
      </x:c>
      <x:c r="C6220" s="0" t="s">
        <x:v>72</x:v>
      </x:c>
      <x:c r="D6220" s="0" t="s">
        <x:v>154</x:v>
      </x:c>
      <x:c r="E6220" s="0" t="s">
        <x:v>134</x:v>
      </x:c>
      <x:c r="F6220" s="0" t="s">
        <x:v>135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4711</x:v>
      </x:c>
    </x:row>
    <x:row r="6221" spans="1:12">
      <x:c r="A6221" s="0" t="s">
        <x:v>2</x:v>
      </x:c>
      <x:c r="B6221" s="0" t="s">
        <x:v>4</x:v>
      </x:c>
      <x:c r="C6221" s="0" t="s">
        <x:v>72</x:v>
      </x:c>
      <x:c r="D6221" s="0" t="s">
        <x:v>154</x:v>
      </x:c>
      <x:c r="E6221" s="0" t="s">
        <x:v>134</x:v>
      </x:c>
      <x:c r="F6221" s="0" t="s">
        <x:v>135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5601</x:v>
      </x:c>
    </x:row>
    <x:row r="6222" spans="1:12">
      <x:c r="A6222" s="0" t="s">
        <x:v>2</x:v>
      </x:c>
      <x:c r="B6222" s="0" t="s">
        <x:v>4</x:v>
      </x:c>
      <x:c r="C6222" s="0" t="s">
        <x:v>72</x:v>
      </x:c>
      <x:c r="D6222" s="0" t="s">
        <x:v>154</x:v>
      </x:c>
      <x:c r="E6222" s="0" t="s">
        <x:v>134</x:v>
      </x:c>
      <x:c r="F6222" s="0" t="s">
        <x:v>135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6719</x:v>
      </x:c>
    </x:row>
    <x:row r="6223" spans="1:12">
      <x:c r="A6223" s="0" t="s">
        <x:v>2</x:v>
      </x:c>
      <x:c r="B6223" s="0" t="s">
        <x:v>4</x:v>
      </x:c>
      <x:c r="C6223" s="0" t="s">
        <x:v>72</x:v>
      </x:c>
      <x:c r="D6223" s="0" t="s">
        <x:v>154</x:v>
      </x:c>
      <x:c r="E6223" s="0" t="s">
        <x:v>134</x:v>
      </x:c>
      <x:c r="F6223" s="0" t="s">
        <x:v>135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7570</x:v>
      </x:c>
    </x:row>
    <x:row r="6224" spans="1:12">
      <x:c r="A6224" s="0" t="s">
        <x:v>2</x:v>
      </x:c>
      <x:c r="B6224" s="0" t="s">
        <x:v>4</x:v>
      </x:c>
      <x:c r="C6224" s="0" t="s">
        <x:v>72</x:v>
      </x:c>
      <x:c r="D6224" s="0" t="s">
        <x:v>154</x:v>
      </x:c>
      <x:c r="E6224" s="0" t="s">
        <x:v>134</x:v>
      </x:c>
      <x:c r="F6224" s="0" t="s">
        <x:v>135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8263</x:v>
      </x:c>
    </x:row>
    <x:row r="6225" spans="1:12">
      <x:c r="A6225" s="0" t="s">
        <x:v>2</x:v>
      </x:c>
      <x:c r="B6225" s="0" t="s">
        <x:v>4</x:v>
      </x:c>
      <x:c r="C6225" s="0" t="s">
        <x:v>72</x:v>
      </x:c>
      <x:c r="D6225" s="0" t="s">
        <x:v>154</x:v>
      </x:c>
      <x:c r="E6225" s="0" t="s">
        <x:v>134</x:v>
      </x:c>
      <x:c r="F6225" s="0" t="s">
        <x:v>135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8925</x:v>
      </x:c>
    </x:row>
    <x:row r="6226" spans="1:12">
      <x:c r="A6226" s="0" t="s">
        <x:v>2</x:v>
      </x:c>
      <x:c r="B6226" s="0" t="s">
        <x:v>4</x:v>
      </x:c>
      <x:c r="C6226" s="0" t="s">
        <x:v>72</x:v>
      </x:c>
      <x:c r="D6226" s="0" t="s">
        <x:v>154</x:v>
      </x:c>
      <x:c r="E6226" s="0" t="s">
        <x:v>134</x:v>
      </x:c>
      <x:c r="F6226" s="0" t="s">
        <x:v>135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8063</x:v>
      </x:c>
    </x:row>
    <x:row r="6227" spans="1:12">
      <x:c r="A6227" s="0" t="s">
        <x:v>2</x:v>
      </x:c>
      <x:c r="B6227" s="0" t="s">
        <x:v>4</x:v>
      </x:c>
      <x:c r="C6227" s="0" t="s">
        <x:v>72</x:v>
      </x:c>
      <x:c r="D6227" s="0" t="s">
        <x:v>154</x:v>
      </x:c>
      <x:c r="E6227" s="0" t="s">
        <x:v>134</x:v>
      </x:c>
      <x:c r="F6227" s="0" t="s">
        <x:v>135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8009</x:v>
      </x:c>
    </x:row>
    <x:row r="6228" spans="1:12">
      <x:c r="A6228" s="0" t="s">
        <x:v>2</x:v>
      </x:c>
      <x:c r="B6228" s="0" t="s">
        <x:v>4</x:v>
      </x:c>
      <x:c r="C6228" s="0" t="s">
        <x:v>72</x:v>
      </x:c>
      <x:c r="D6228" s="0" t="s">
        <x:v>154</x:v>
      </x:c>
      <x:c r="E6228" s="0" t="s">
        <x:v>134</x:v>
      </x:c>
      <x:c r="F6228" s="0" t="s">
        <x:v>135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8097</x:v>
      </x:c>
    </x:row>
    <x:row r="6229" spans="1:12">
      <x:c r="A6229" s="0" t="s">
        <x:v>2</x:v>
      </x:c>
      <x:c r="B6229" s="0" t="s">
        <x:v>4</x:v>
      </x:c>
      <x:c r="C6229" s="0" t="s">
        <x:v>72</x:v>
      </x:c>
      <x:c r="D6229" s="0" t="s">
        <x:v>154</x:v>
      </x:c>
      <x:c r="E6229" s="0" t="s">
        <x:v>134</x:v>
      </x:c>
      <x:c r="F6229" s="0" t="s">
        <x:v>135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8463</x:v>
      </x:c>
    </x:row>
    <x:row r="6230" spans="1:12">
      <x:c r="A6230" s="0" t="s">
        <x:v>2</x:v>
      </x:c>
      <x:c r="B6230" s="0" t="s">
        <x:v>4</x:v>
      </x:c>
      <x:c r="C6230" s="0" t="s">
        <x:v>72</x:v>
      </x:c>
      <x:c r="D6230" s="0" t="s">
        <x:v>154</x:v>
      </x:c>
      <x:c r="E6230" s="0" t="s">
        <x:v>134</x:v>
      </x:c>
      <x:c r="F6230" s="0" t="s">
        <x:v>135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58</x:v>
      </x:c>
    </x:row>
    <x:row r="6231" spans="1:12">
      <x:c r="A6231" s="0" t="s">
        <x:v>2</x:v>
      </x:c>
      <x:c r="B6231" s="0" t="s">
        <x:v>4</x:v>
      </x:c>
      <x:c r="C6231" s="0" t="s">
        <x:v>72</x:v>
      </x:c>
      <x:c r="D6231" s="0" t="s">
        <x:v>154</x:v>
      </x:c>
      <x:c r="E6231" s="0" t="s">
        <x:v>134</x:v>
      </x:c>
      <x:c r="F6231" s="0" t="s">
        <x:v>135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72</x:v>
      </x:c>
      <x:c r="D6232" s="0" t="s">
        <x:v>154</x:v>
      </x:c>
      <x:c r="E6232" s="0" t="s">
        <x:v>134</x:v>
      </x:c>
      <x:c r="F6232" s="0" t="s">
        <x:v>135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135</x:v>
      </x:c>
    </x:row>
    <x:row r="6233" spans="1:12">
      <x:c r="A6233" s="0" t="s">
        <x:v>2</x:v>
      </x:c>
      <x:c r="B6233" s="0" t="s">
        <x:v>4</x:v>
      </x:c>
      <x:c r="C6233" s="0" t="s">
        <x:v>72</x:v>
      </x:c>
      <x:c r="D6233" s="0" t="s">
        <x:v>154</x:v>
      </x:c>
      <x:c r="E6233" s="0" t="s">
        <x:v>134</x:v>
      </x:c>
      <x:c r="F6233" s="0" t="s">
        <x:v>135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94</x:v>
      </x:c>
    </x:row>
    <x:row r="6234" spans="1:12">
      <x:c r="A6234" s="0" t="s">
        <x:v>2</x:v>
      </x:c>
      <x:c r="B6234" s="0" t="s">
        <x:v>4</x:v>
      </x:c>
      <x:c r="C6234" s="0" t="s">
        <x:v>72</x:v>
      </x:c>
      <x:c r="D6234" s="0" t="s">
        <x:v>154</x:v>
      </x:c>
      <x:c r="E6234" s="0" t="s">
        <x:v>134</x:v>
      </x:c>
      <x:c r="F6234" s="0" t="s">
        <x:v>135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370</x:v>
      </x:c>
    </x:row>
    <x:row r="6235" spans="1:12">
      <x:c r="A6235" s="0" t="s">
        <x:v>2</x:v>
      </x:c>
      <x:c r="B6235" s="0" t="s">
        <x:v>4</x:v>
      </x:c>
      <x:c r="C6235" s="0" t="s">
        <x:v>72</x:v>
      </x:c>
      <x:c r="D6235" s="0" t="s">
        <x:v>154</x:v>
      </x:c>
      <x:c r="E6235" s="0" t="s">
        <x:v>134</x:v>
      </x:c>
      <x:c r="F6235" s="0" t="s">
        <x:v>135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400</x:v>
      </x:c>
    </x:row>
    <x:row r="6236" spans="1:12">
      <x:c r="A6236" s="0" t="s">
        <x:v>2</x:v>
      </x:c>
      <x:c r="B6236" s="0" t="s">
        <x:v>4</x:v>
      </x:c>
      <x:c r="C6236" s="0" t="s">
        <x:v>72</x:v>
      </x:c>
      <x:c r="D6236" s="0" t="s">
        <x:v>154</x:v>
      </x:c>
      <x:c r="E6236" s="0" t="s">
        <x:v>134</x:v>
      </x:c>
      <x:c r="F6236" s="0" t="s">
        <x:v>135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429</x:v>
      </x:c>
    </x:row>
    <x:row r="6237" spans="1:12">
      <x:c r="A6237" s="0" t="s">
        <x:v>2</x:v>
      </x:c>
      <x:c r="B6237" s="0" t="s">
        <x:v>4</x:v>
      </x:c>
      <x:c r="C6237" s="0" t="s">
        <x:v>72</x:v>
      </x:c>
      <x:c r="D6237" s="0" t="s">
        <x:v>154</x:v>
      </x:c>
      <x:c r="E6237" s="0" t="s">
        <x:v>134</x:v>
      </x:c>
      <x:c r="F6237" s="0" t="s">
        <x:v>135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475</x:v>
      </x:c>
    </x:row>
    <x:row r="6238" spans="1:12">
      <x:c r="A6238" s="0" t="s">
        <x:v>2</x:v>
      </x:c>
      <x:c r="B6238" s="0" t="s">
        <x:v>4</x:v>
      </x:c>
      <x:c r="C6238" s="0" t="s">
        <x:v>72</x:v>
      </x:c>
      <x:c r="D6238" s="0" t="s">
        <x:v>154</x:v>
      </x:c>
      <x:c r="E6238" s="0" t="s">
        <x:v>134</x:v>
      </x:c>
      <x:c r="F6238" s="0" t="s">
        <x:v>135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291</x:v>
      </x:c>
    </x:row>
    <x:row r="6239" spans="1:12">
      <x:c r="A6239" s="0" t="s">
        <x:v>2</x:v>
      </x:c>
      <x:c r="B6239" s="0" t="s">
        <x:v>4</x:v>
      </x:c>
      <x:c r="C6239" s="0" t="s">
        <x:v>72</x:v>
      </x:c>
      <x:c r="D6239" s="0" t="s">
        <x:v>154</x:v>
      </x:c>
      <x:c r="E6239" s="0" t="s">
        <x:v>134</x:v>
      </x:c>
      <x:c r="F6239" s="0" t="s">
        <x:v>135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456</x:v>
      </x:c>
    </x:row>
    <x:row r="6240" spans="1:12">
      <x:c r="A6240" s="0" t="s">
        <x:v>2</x:v>
      </x:c>
      <x:c r="B6240" s="0" t="s">
        <x:v>4</x:v>
      </x:c>
      <x:c r="C6240" s="0" t="s">
        <x:v>72</x:v>
      </x:c>
      <x:c r="D6240" s="0" t="s">
        <x:v>154</x:v>
      </x:c>
      <x:c r="E6240" s="0" t="s">
        <x:v>134</x:v>
      </x:c>
      <x:c r="F6240" s="0" t="s">
        <x:v>135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362</x:v>
      </x:c>
    </x:row>
    <x:row r="6241" spans="1:12">
      <x:c r="A6241" s="0" t="s">
        <x:v>2</x:v>
      </x:c>
      <x:c r="B6241" s="0" t="s">
        <x:v>4</x:v>
      </x:c>
      <x:c r="C6241" s="0" t="s">
        <x:v>72</x:v>
      </x:c>
      <x:c r="D6241" s="0" t="s">
        <x:v>154</x:v>
      </x:c>
      <x:c r="E6241" s="0" t="s">
        <x:v>134</x:v>
      </x:c>
      <x:c r="F6241" s="0" t="s">
        <x:v>135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99</x:v>
      </x:c>
    </x:row>
    <x:row r="6242" spans="1:12">
      <x:c r="A6242" s="0" t="s">
        <x:v>2</x:v>
      </x:c>
      <x:c r="B6242" s="0" t="s">
        <x:v>4</x:v>
      </x:c>
      <x:c r="C6242" s="0" t="s">
        <x:v>72</x:v>
      </x:c>
      <x:c r="D6242" s="0" t="s">
        <x:v>154</x:v>
      </x:c>
      <x:c r="E6242" s="0" t="s">
        <x:v>136</x:v>
      </x:c>
      <x:c r="F6242" s="0" t="s">
        <x:v>137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24891</x:v>
      </x:c>
    </x:row>
    <x:row r="6243" spans="1:12">
      <x:c r="A6243" s="0" t="s">
        <x:v>2</x:v>
      </x:c>
      <x:c r="B6243" s="0" t="s">
        <x:v>4</x:v>
      </x:c>
      <x:c r="C6243" s="0" t="s">
        <x:v>72</x:v>
      </x:c>
      <x:c r="D6243" s="0" t="s">
        <x:v>154</x:v>
      </x:c>
      <x:c r="E6243" s="0" t="s">
        <x:v>136</x:v>
      </x:c>
      <x:c r="F6243" s="0" t="s">
        <x:v>137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26496</x:v>
      </x:c>
    </x:row>
    <x:row r="6244" spans="1:12">
      <x:c r="A6244" s="0" t="s">
        <x:v>2</x:v>
      </x:c>
      <x:c r="B6244" s="0" t="s">
        <x:v>4</x:v>
      </x:c>
      <x:c r="C6244" s="0" t="s">
        <x:v>72</x:v>
      </x:c>
      <x:c r="D6244" s="0" t="s">
        <x:v>154</x:v>
      </x:c>
      <x:c r="E6244" s="0" t="s">
        <x:v>136</x:v>
      </x:c>
      <x:c r="F6244" s="0" t="s">
        <x:v>137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31901</x:v>
      </x:c>
    </x:row>
    <x:row r="6245" spans="1:12">
      <x:c r="A6245" s="0" t="s">
        <x:v>2</x:v>
      </x:c>
      <x:c r="B6245" s="0" t="s">
        <x:v>4</x:v>
      </x:c>
      <x:c r="C6245" s="0" t="s">
        <x:v>72</x:v>
      </x:c>
      <x:c r="D6245" s="0" t="s">
        <x:v>154</x:v>
      </x:c>
      <x:c r="E6245" s="0" t="s">
        <x:v>136</x:v>
      </x:c>
      <x:c r="F6245" s="0" t="s">
        <x:v>137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36571</x:v>
      </x:c>
    </x:row>
    <x:row r="6246" spans="1:12">
      <x:c r="A6246" s="0" t="s">
        <x:v>2</x:v>
      </x:c>
      <x:c r="B6246" s="0" t="s">
        <x:v>4</x:v>
      </x:c>
      <x:c r="C6246" s="0" t="s">
        <x:v>72</x:v>
      </x:c>
      <x:c r="D6246" s="0" t="s">
        <x:v>154</x:v>
      </x:c>
      <x:c r="E6246" s="0" t="s">
        <x:v>136</x:v>
      </x:c>
      <x:c r="F6246" s="0" t="s">
        <x:v>137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41833</x:v>
      </x:c>
    </x:row>
    <x:row r="6247" spans="1:12">
      <x:c r="A6247" s="0" t="s">
        <x:v>2</x:v>
      </x:c>
      <x:c r="B6247" s="0" t="s">
        <x:v>4</x:v>
      </x:c>
      <x:c r="C6247" s="0" t="s">
        <x:v>72</x:v>
      </x:c>
      <x:c r="D6247" s="0" t="s">
        <x:v>154</x:v>
      </x:c>
      <x:c r="E6247" s="0" t="s">
        <x:v>136</x:v>
      </x:c>
      <x:c r="F6247" s="0" t="s">
        <x:v>137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35471</x:v>
      </x:c>
    </x:row>
    <x:row r="6248" spans="1:12">
      <x:c r="A6248" s="0" t="s">
        <x:v>2</x:v>
      </x:c>
      <x:c r="B6248" s="0" t="s">
        <x:v>4</x:v>
      </x:c>
      <x:c r="C6248" s="0" t="s">
        <x:v>72</x:v>
      </x:c>
      <x:c r="D6248" s="0" t="s">
        <x:v>154</x:v>
      </x:c>
      <x:c r="E6248" s="0" t="s">
        <x:v>136</x:v>
      </x:c>
      <x:c r="F6248" s="0" t="s">
        <x:v>137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42848</x:v>
      </x:c>
    </x:row>
    <x:row r="6249" spans="1:12">
      <x:c r="A6249" s="0" t="s">
        <x:v>2</x:v>
      </x:c>
      <x:c r="B6249" s="0" t="s">
        <x:v>4</x:v>
      </x:c>
      <x:c r="C6249" s="0" t="s">
        <x:v>72</x:v>
      </x:c>
      <x:c r="D6249" s="0" t="s">
        <x:v>154</x:v>
      </x:c>
      <x:c r="E6249" s="0" t="s">
        <x:v>136</x:v>
      </x:c>
      <x:c r="F6249" s="0" t="s">
        <x:v>137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48004</x:v>
      </x:c>
    </x:row>
    <x:row r="6250" spans="1:12">
      <x:c r="A6250" s="0" t="s">
        <x:v>2</x:v>
      </x:c>
      <x:c r="B6250" s="0" t="s">
        <x:v>4</x:v>
      </x:c>
      <x:c r="C6250" s="0" t="s">
        <x:v>72</x:v>
      </x:c>
      <x:c r="D6250" s="0" t="s">
        <x:v>154</x:v>
      </x:c>
      <x:c r="E6250" s="0" t="s">
        <x:v>136</x:v>
      </x:c>
      <x:c r="F6250" s="0" t="s">
        <x:v>137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50210</x:v>
      </x:c>
    </x:row>
    <x:row r="6251" spans="1:12">
      <x:c r="A6251" s="0" t="s">
        <x:v>2</x:v>
      </x:c>
      <x:c r="B6251" s="0" t="s">
        <x:v>4</x:v>
      </x:c>
      <x:c r="C6251" s="0" t="s">
        <x:v>72</x:v>
      </x:c>
      <x:c r="D6251" s="0" t="s">
        <x:v>154</x:v>
      </x:c>
      <x:c r="E6251" s="0" t="s">
        <x:v>136</x:v>
      </x:c>
      <x:c r="F6251" s="0" t="s">
        <x:v>137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52640</x:v>
      </x:c>
    </x:row>
    <x:row r="6252" spans="1:12">
      <x:c r="A6252" s="0" t="s">
        <x:v>2</x:v>
      </x:c>
      <x:c r="B6252" s="0" t="s">
        <x:v>4</x:v>
      </x:c>
      <x:c r="C6252" s="0" t="s">
        <x:v>72</x:v>
      </x:c>
      <x:c r="D6252" s="0" t="s">
        <x:v>154</x:v>
      </x:c>
      <x:c r="E6252" s="0" t="s">
        <x:v>136</x:v>
      </x:c>
      <x:c r="F6252" s="0" t="s">
        <x:v>137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59183</x:v>
      </x:c>
    </x:row>
    <x:row r="6253" spans="1:12">
      <x:c r="A6253" s="0" t="s">
        <x:v>2</x:v>
      </x:c>
      <x:c r="B6253" s="0" t="s">
        <x:v>4</x:v>
      </x:c>
      <x:c r="C6253" s="0" t="s">
        <x:v>72</x:v>
      </x:c>
      <x:c r="D6253" s="0" t="s">
        <x:v>154</x:v>
      </x:c>
      <x:c r="E6253" s="0" t="s">
        <x:v>136</x:v>
      </x:c>
      <x:c r="F6253" s="0" t="s">
        <x:v>137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61166</x:v>
      </x:c>
    </x:row>
    <x:row r="6254" spans="1:12">
      <x:c r="A6254" s="0" t="s">
        <x:v>2</x:v>
      </x:c>
      <x:c r="B6254" s="0" t="s">
        <x:v>4</x:v>
      </x:c>
      <x:c r="C6254" s="0" t="s">
        <x:v>72</x:v>
      </x:c>
      <x:c r="D6254" s="0" t="s">
        <x:v>154</x:v>
      </x:c>
      <x:c r="E6254" s="0" t="s">
        <x:v>136</x:v>
      </x:c>
      <x:c r="F6254" s="0" t="s">
        <x:v>137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24031</x:v>
      </x:c>
    </x:row>
    <x:row r="6255" spans="1:12">
      <x:c r="A6255" s="0" t="s">
        <x:v>2</x:v>
      </x:c>
      <x:c r="B6255" s="0" t="s">
        <x:v>4</x:v>
      </x:c>
      <x:c r="C6255" s="0" t="s">
        <x:v>72</x:v>
      </x:c>
      <x:c r="D6255" s="0" t="s">
        <x:v>154</x:v>
      </x:c>
      <x:c r="E6255" s="0" t="s">
        <x:v>136</x:v>
      </x:c>
      <x:c r="F6255" s="0" t="s">
        <x:v>137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25312</x:v>
      </x:c>
    </x:row>
    <x:row r="6256" spans="1:12">
      <x:c r="A6256" s="0" t="s">
        <x:v>2</x:v>
      </x:c>
      <x:c r="B6256" s="0" t="s">
        <x:v>4</x:v>
      </x:c>
      <x:c r="C6256" s="0" t="s">
        <x:v>72</x:v>
      </x:c>
      <x:c r="D6256" s="0" t="s">
        <x:v>154</x:v>
      </x:c>
      <x:c r="E6256" s="0" t="s">
        <x:v>136</x:v>
      </x:c>
      <x:c r="F6256" s="0" t="s">
        <x:v>137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30315</x:v>
      </x:c>
    </x:row>
    <x:row r="6257" spans="1:12">
      <x:c r="A6257" s="0" t="s">
        <x:v>2</x:v>
      </x:c>
      <x:c r="B6257" s="0" t="s">
        <x:v>4</x:v>
      </x:c>
      <x:c r="C6257" s="0" t="s">
        <x:v>72</x:v>
      </x:c>
      <x:c r="D6257" s="0" t="s">
        <x:v>154</x:v>
      </x:c>
      <x:c r="E6257" s="0" t="s">
        <x:v>136</x:v>
      </x:c>
      <x:c r="F6257" s="0" t="s">
        <x:v>137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35060</x:v>
      </x:c>
    </x:row>
    <x:row r="6258" spans="1:12">
      <x:c r="A6258" s="0" t="s">
        <x:v>2</x:v>
      </x:c>
      <x:c r="B6258" s="0" t="s">
        <x:v>4</x:v>
      </x:c>
      <x:c r="C6258" s="0" t="s">
        <x:v>72</x:v>
      </x:c>
      <x:c r="D6258" s="0" t="s">
        <x:v>154</x:v>
      </x:c>
      <x:c r="E6258" s="0" t="s">
        <x:v>136</x:v>
      </x:c>
      <x:c r="F6258" s="0" t="s">
        <x:v>137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40208</x:v>
      </x:c>
    </x:row>
    <x:row r="6259" spans="1:12">
      <x:c r="A6259" s="0" t="s">
        <x:v>2</x:v>
      </x:c>
      <x:c r="B6259" s="0" t="s">
        <x:v>4</x:v>
      </x:c>
      <x:c r="C6259" s="0" t="s">
        <x:v>72</x:v>
      </x:c>
      <x:c r="D6259" s="0" t="s">
        <x:v>154</x:v>
      </x:c>
      <x:c r="E6259" s="0" t="s">
        <x:v>136</x:v>
      </x:c>
      <x:c r="F6259" s="0" t="s">
        <x:v>137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33480</x:v>
      </x:c>
    </x:row>
    <x:row r="6260" spans="1:12">
      <x:c r="A6260" s="0" t="s">
        <x:v>2</x:v>
      </x:c>
      <x:c r="B6260" s="0" t="s">
        <x:v>4</x:v>
      </x:c>
      <x:c r="C6260" s="0" t="s">
        <x:v>72</x:v>
      </x:c>
      <x:c r="D6260" s="0" t="s">
        <x:v>154</x:v>
      </x:c>
      <x:c r="E6260" s="0" t="s">
        <x:v>136</x:v>
      </x:c>
      <x:c r="F6260" s="0" t="s">
        <x:v>137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38992</x:v>
      </x:c>
    </x:row>
    <x:row r="6261" spans="1:12">
      <x:c r="A6261" s="0" t="s">
        <x:v>2</x:v>
      </x:c>
      <x:c r="B6261" s="0" t="s">
        <x:v>4</x:v>
      </x:c>
      <x:c r="C6261" s="0" t="s">
        <x:v>72</x:v>
      </x:c>
      <x:c r="D6261" s="0" t="s">
        <x:v>154</x:v>
      </x:c>
      <x:c r="E6261" s="0" t="s">
        <x:v>136</x:v>
      </x:c>
      <x:c r="F6261" s="0" t="s">
        <x:v>137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43897</x:v>
      </x:c>
    </x:row>
    <x:row r="6262" spans="1:12">
      <x:c r="A6262" s="0" t="s">
        <x:v>2</x:v>
      </x:c>
      <x:c r="B6262" s="0" t="s">
        <x:v>4</x:v>
      </x:c>
      <x:c r="C6262" s="0" t="s">
        <x:v>72</x:v>
      </x:c>
      <x:c r="D6262" s="0" t="s">
        <x:v>154</x:v>
      </x:c>
      <x:c r="E6262" s="0" t="s">
        <x:v>136</x:v>
      </x:c>
      <x:c r="F6262" s="0" t="s">
        <x:v>137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46154</x:v>
      </x:c>
    </x:row>
    <x:row r="6263" spans="1:12">
      <x:c r="A6263" s="0" t="s">
        <x:v>2</x:v>
      </x:c>
      <x:c r="B6263" s="0" t="s">
        <x:v>4</x:v>
      </x:c>
      <x:c r="C6263" s="0" t="s">
        <x:v>72</x:v>
      </x:c>
      <x:c r="D6263" s="0" t="s">
        <x:v>154</x:v>
      </x:c>
      <x:c r="E6263" s="0" t="s">
        <x:v>136</x:v>
      </x:c>
      <x:c r="F6263" s="0" t="s">
        <x:v>137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48252</x:v>
      </x:c>
    </x:row>
    <x:row r="6264" spans="1:12">
      <x:c r="A6264" s="0" t="s">
        <x:v>2</x:v>
      </x:c>
      <x:c r="B6264" s="0" t="s">
        <x:v>4</x:v>
      </x:c>
      <x:c r="C6264" s="0" t="s">
        <x:v>72</x:v>
      </x:c>
      <x:c r="D6264" s="0" t="s">
        <x:v>154</x:v>
      </x:c>
      <x:c r="E6264" s="0" t="s">
        <x:v>136</x:v>
      </x:c>
      <x:c r="F6264" s="0" t="s">
        <x:v>137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55004</x:v>
      </x:c>
    </x:row>
    <x:row r="6265" spans="1:12">
      <x:c r="A6265" s="0" t="s">
        <x:v>2</x:v>
      </x:c>
      <x:c r="B6265" s="0" t="s">
        <x:v>4</x:v>
      </x:c>
      <x:c r="C6265" s="0" t="s">
        <x:v>72</x:v>
      </x:c>
      <x:c r="D6265" s="0" t="s">
        <x:v>154</x:v>
      </x:c>
      <x:c r="E6265" s="0" t="s">
        <x:v>136</x:v>
      </x:c>
      <x:c r="F6265" s="0" t="s">
        <x:v>137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56090</x:v>
      </x:c>
    </x:row>
    <x:row r="6266" spans="1:12">
      <x:c r="A6266" s="0" t="s">
        <x:v>2</x:v>
      </x:c>
      <x:c r="B6266" s="0" t="s">
        <x:v>4</x:v>
      </x:c>
      <x:c r="C6266" s="0" t="s">
        <x:v>72</x:v>
      </x:c>
      <x:c r="D6266" s="0" t="s">
        <x:v>154</x:v>
      </x:c>
      <x:c r="E6266" s="0" t="s">
        <x:v>136</x:v>
      </x:c>
      <x:c r="F6266" s="0" t="s">
        <x:v>137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860</x:v>
      </x:c>
    </x:row>
    <x:row r="6267" spans="1:12">
      <x:c r="A6267" s="0" t="s">
        <x:v>2</x:v>
      </x:c>
      <x:c r="B6267" s="0" t="s">
        <x:v>4</x:v>
      </x:c>
      <x:c r="C6267" s="0" t="s">
        <x:v>72</x:v>
      </x:c>
      <x:c r="D6267" s="0" t="s">
        <x:v>154</x:v>
      </x:c>
      <x:c r="E6267" s="0" t="s">
        <x:v>136</x:v>
      </x:c>
      <x:c r="F6267" s="0" t="s">
        <x:v>137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1183</x:v>
      </x:c>
    </x:row>
    <x:row r="6268" spans="1:12">
      <x:c r="A6268" s="0" t="s">
        <x:v>2</x:v>
      </x:c>
      <x:c r="B6268" s="0" t="s">
        <x:v>4</x:v>
      </x:c>
      <x:c r="C6268" s="0" t="s">
        <x:v>72</x:v>
      </x:c>
      <x:c r="D6268" s="0" t="s">
        <x:v>154</x:v>
      </x:c>
      <x:c r="E6268" s="0" t="s">
        <x:v>136</x:v>
      </x:c>
      <x:c r="F6268" s="0" t="s">
        <x:v>137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1586</x:v>
      </x:c>
    </x:row>
    <x:row r="6269" spans="1:12">
      <x:c r="A6269" s="0" t="s">
        <x:v>2</x:v>
      </x:c>
      <x:c r="B6269" s="0" t="s">
        <x:v>4</x:v>
      </x:c>
      <x:c r="C6269" s="0" t="s">
        <x:v>72</x:v>
      </x:c>
      <x:c r="D6269" s="0" t="s">
        <x:v>154</x:v>
      </x:c>
      <x:c r="E6269" s="0" t="s">
        <x:v>136</x:v>
      </x:c>
      <x:c r="F6269" s="0" t="s">
        <x:v>137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1511</x:v>
      </x:c>
    </x:row>
    <x:row r="6270" spans="1:12">
      <x:c r="A6270" s="0" t="s">
        <x:v>2</x:v>
      </x:c>
      <x:c r="B6270" s="0" t="s">
        <x:v>4</x:v>
      </x:c>
      <x:c r="C6270" s="0" t="s">
        <x:v>72</x:v>
      </x:c>
      <x:c r="D6270" s="0" t="s">
        <x:v>154</x:v>
      </x:c>
      <x:c r="E6270" s="0" t="s">
        <x:v>136</x:v>
      </x:c>
      <x:c r="F6270" s="0" t="s">
        <x:v>137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1625</x:v>
      </x:c>
    </x:row>
    <x:row r="6271" spans="1:12">
      <x:c r="A6271" s="0" t="s">
        <x:v>2</x:v>
      </x:c>
      <x:c r="B6271" s="0" t="s">
        <x:v>4</x:v>
      </x:c>
      <x:c r="C6271" s="0" t="s">
        <x:v>72</x:v>
      </x:c>
      <x:c r="D6271" s="0" t="s">
        <x:v>154</x:v>
      </x:c>
      <x:c r="E6271" s="0" t="s">
        <x:v>136</x:v>
      </x:c>
      <x:c r="F6271" s="0" t="s">
        <x:v>137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1991</x:v>
      </x:c>
    </x:row>
    <x:row r="6272" spans="1:12">
      <x:c r="A6272" s="0" t="s">
        <x:v>2</x:v>
      </x:c>
      <x:c r="B6272" s="0" t="s">
        <x:v>4</x:v>
      </x:c>
      <x:c r="C6272" s="0" t="s">
        <x:v>72</x:v>
      </x:c>
      <x:c r="D6272" s="0" t="s">
        <x:v>154</x:v>
      </x:c>
      <x:c r="E6272" s="0" t="s">
        <x:v>136</x:v>
      </x:c>
      <x:c r="F6272" s="0" t="s">
        <x:v>137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2306</x:v>
      </x:c>
    </x:row>
    <x:row r="6273" spans="1:12">
      <x:c r="A6273" s="0" t="s">
        <x:v>2</x:v>
      </x:c>
      <x:c r="B6273" s="0" t="s">
        <x:v>4</x:v>
      </x:c>
      <x:c r="C6273" s="0" t="s">
        <x:v>72</x:v>
      </x:c>
      <x:c r="D6273" s="0" t="s">
        <x:v>154</x:v>
      </x:c>
      <x:c r="E6273" s="0" t="s">
        <x:v>136</x:v>
      </x:c>
      <x:c r="F6273" s="0" t="s">
        <x:v>137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2557</x:v>
      </x:c>
    </x:row>
    <x:row r="6274" spans="1:12">
      <x:c r="A6274" s="0" t="s">
        <x:v>2</x:v>
      </x:c>
      <x:c r="B6274" s="0" t="s">
        <x:v>4</x:v>
      </x:c>
      <x:c r="C6274" s="0" t="s">
        <x:v>72</x:v>
      </x:c>
      <x:c r="D6274" s="0" t="s">
        <x:v>154</x:v>
      </x:c>
      <x:c r="E6274" s="0" t="s">
        <x:v>136</x:v>
      </x:c>
      <x:c r="F6274" s="0" t="s">
        <x:v>137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2621</x:v>
      </x:c>
    </x:row>
    <x:row r="6275" spans="1:12">
      <x:c r="A6275" s="0" t="s">
        <x:v>2</x:v>
      </x:c>
      <x:c r="B6275" s="0" t="s">
        <x:v>4</x:v>
      </x:c>
      <x:c r="C6275" s="0" t="s">
        <x:v>72</x:v>
      </x:c>
      <x:c r="D6275" s="0" t="s">
        <x:v>154</x:v>
      </x:c>
      <x:c r="E6275" s="0" t="s">
        <x:v>136</x:v>
      </x:c>
      <x:c r="F6275" s="0" t="s">
        <x:v>137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2945</x:v>
      </x:c>
    </x:row>
    <x:row r="6276" spans="1:12">
      <x:c r="A6276" s="0" t="s">
        <x:v>2</x:v>
      </x:c>
      <x:c r="B6276" s="0" t="s">
        <x:v>4</x:v>
      </x:c>
      <x:c r="C6276" s="0" t="s">
        <x:v>72</x:v>
      </x:c>
      <x:c r="D6276" s="0" t="s">
        <x:v>154</x:v>
      </x:c>
      <x:c r="E6276" s="0" t="s">
        <x:v>136</x:v>
      </x:c>
      <x:c r="F6276" s="0" t="s">
        <x:v>137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2734</x:v>
      </x:c>
    </x:row>
    <x:row r="6277" spans="1:12">
      <x:c r="A6277" s="0" t="s">
        <x:v>2</x:v>
      </x:c>
      <x:c r="B6277" s="0" t="s">
        <x:v>4</x:v>
      </x:c>
      <x:c r="C6277" s="0" t="s">
        <x:v>72</x:v>
      </x:c>
      <x:c r="D6277" s="0" t="s">
        <x:v>154</x:v>
      </x:c>
      <x:c r="E6277" s="0" t="s">
        <x:v>136</x:v>
      </x:c>
      <x:c r="F6277" s="0" t="s">
        <x:v>137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3547</x:v>
      </x:c>
    </x:row>
    <x:row r="6278" spans="1:12">
      <x:c r="A6278" s="0" t="s">
        <x:v>2</x:v>
      </x:c>
      <x:c r="B6278" s="0" t="s">
        <x:v>4</x:v>
      </x:c>
      <x:c r="C6278" s="0" t="s">
        <x:v>72</x:v>
      </x:c>
      <x:c r="D6278" s="0" t="s">
        <x:v>154</x:v>
      </x:c>
      <x:c r="E6278" s="0" t="s">
        <x:v>136</x:v>
      </x:c>
      <x:c r="F6278" s="0" t="s">
        <x:v>137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589</x:v>
      </x:c>
    </x:row>
    <x:row r="6279" spans="1:12">
      <x:c r="A6279" s="0" t="s">
        <x:v>2</x:v>
      </x:c>
      <x:c r="B6279" s="0" t="s">
        <x:v>4</x:v>
      </x:c>
      <x:c r="C6279" s="0" t="s">
        <x:v>72</x:v>
      </x:c>
      <x:c r="D6279" s="0" t="s">
        <x:v>154</x:v>
      </x:c>
      <x:c r="E6279" s="0" t="s">
        <x:v>136</x:v>
      </x:c>
      <x:c r="F6279" s="0" t="s">
        <x:v>137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805</x:v>
      </x:c>
    </x:row>
    <x:row r="6280" spans="1:12">
      <x:c r="A6280" s="0" t="s">
        <x:v>2</x:v>
      </x:c>
      <x:c r="B6280" s="0" t="s">
        <x:v>4</x:v>
      </x:c>
      <x:c r="C6280" s="0" t="s">
        <x:v>72</x:v>
      </x:c>
      <x:c r="D6280" s="0" t="s">
        <x:v>154</x:v>
      </x:c>
      <x:c r="E6280" s="0" t="s">
        <x:v>136</x:v>
      </x:c>
      <x:c r="F6280" s="0" t="s">
        <x:v>137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1064</x:v>
      </x:c>
    </x:row>
    <x:row r="6281" spans="1:12">
      <x:c r="A6281" s="0" t="s">
        <x:v>2</x:v>
      </x:c>
      <x:c r="B6281" s="0" t="s">
        <x:v>4</x:v>
      </x:c>
      <x:c r="C6281" s="0" t="s">
        <x:v>72</x:v>
      </x:c>
      <x:c r="D6281" s="0" t="s">
        <x:v>154</x:v>
      </x:c>
      <x:c r="E6281" s="0" t="s">
        <x:v>136</x:v>
      </x:c>
      <x:c r="F6281" s="0" t="s">
        <x:v>137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1219</x:v>
      </x:c>
    </x:row>
    <x:row r="6282" spans="1:12">
      <x:c r="A6282" s="0" t="s">
        <x:v>2</x:v>
      </x:c>
      <x:c r="B6282" s="0" t="s">
        <x:v>4</x:v>
      </x:c>
      <x:c r="C6282" s="0" t="s">
        <x:v>72</x:v>
      </x:c>
      <x:c r="D6282" s="0" t="s">
        <x:v>154</x:v>
      </x:c>
      <x:c r="E6282" s="0" t="s">
        <x:v>136</x:v>
      </x:c>
      <x:c r="F6282" s="0" t="s">
        <x:v>137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1435</x:v>
      </x:c>
    </x:row>
    <x:row r="6283" spans="1:12">
      <x:c r="A6283" s="0" t="s">
        <x:v>2</x:v>
      </x:c>
      <x:c r="B6283" s="0" t="s">
        <x:v>4</x:v>
      </x:c>
      <x:c r="C6283" s="0" t="s">
        <x:v>72</x:v>
      </x:c>
      <x:c r="D6283" s="0" t="s">
        <x:v>154</x:v>
      </x:c>
      <x:c r="E6283" s="0" t="s">
        <x:v>136</x:v>
      </x:c>
      <x:c r="F6283" s="0" t="s">
        <x:v>137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1331</x:v>
      </x:c>
    </x:row>
    <x:row r="6284" spans="1:12">
      <x:c r="A6284" s="0" t="s">
        <x:v>2</x:v>
      </x:c>
      <x:c r="B6284" s="0" t="s">
        <x:v>4</x:v>
      </x:c>
      <x:c r="C6284" s="0" t="s">
        <x:v>72</x:v>
      </x:c>
      <x:c r="D6284" s="0" t="s">
        <x:v>154</x:v>
      </x:c>
      <x:c r="E6284" s="0" t="s">
        <x:v>136</x:v>
      </x:c>
      <x:c r="F6284" s="0" t="s">
        <x:v>137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1549</x:v>
      </x:c>
    </x:row>
    <x:row r="6285" spans="1:12">
      <x:c r="A6285" s="0" t="s">
        <x:v>2</x:v>
      </x:c>
      <x:c r="B6285" s="0" t="s">
        <x:v>4</x:v>
      </x:c>
      <x:c r="C6285" s="0" t="s">
        <x:v>72</x:v>
      </x:c>
      <x:c r="D6285" s="0" t="s">
        <x:v>154</x:v>
      </x:c>
      <x:c r="E6285" s="0" t="s">
        <x:v>136</x:v>
      </x:c>
      <x:c r="F6285" s="0" t="s">
        <x:v>137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1550</x:v>
      </x:c>
    </x:row>
    <x:row r="6286" spans="1:12">
      <x:c r="A6286" s="0" t="s">
        <x:v>2</x:v>
      </x:c>
      <x:c r="B6286" s="0" t="s">
        <x:v>4</x:v>
      </x:c>
      <x:c r="C6286" s="0" t="s">
        <x:v>72</x:v>
      </x:c>
      <x:c r="D6286" s="0" t="s">
        <x:v>154</x:v>
      </x:c>
      <x:c r="E6286" s="0" t="s">
        <x:v>136</x:v>
      </x:c>
      <x:c r="F6286" s="0" t="s">
        <x:v>137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1434</x:v>
      </x:c>
    </x:row>
    <x:row r="6287" spans="1:12">
      <x:c r="A6287" s="0" t="s">
        <x:v>2</x:v>
      </x:c>
      <x:c r="B6287" s="0" t="s">
        <x:v>4</x:v>
      </x:c>
      <x:c r="C6287" s="0" t="s">
        <x:v>72</x:v>
      </x:c>
      <x:c r="D6287" s="0" t="s">
        <x:v>154</x:v>
      </x:c>
      <x:c r="E6287" s="0" t="s">
        <x:v>136</x:v>
      </x:c>
      <x:c r="F6287" s="0" t="s">
        <x:v>137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1442</x:v>
      </x:c>
    </x:row>
    <x:row r="6288" spans="1:12">
      <x:c r="A6288" s="0" t="s">
        <x:v>2</x:v>
      </x:c>
      <x:c r="B6288" s="0" t="s">
        <x:v>4</x:v>
      </x:c>
      <x:c r="C6288" s="0" t="s">
        <x:v>72</x:v>
      </x:c>
      <x:c r="D6288" s="0" t="s">
        <x:v>154</x:v>
      </x:c>
      <x:c r="E6288" s="0" t="s">
        <x:v>136</x:v>
      </x:c>
      <x:c r="F6288" s="0" t="s">
        <x:v>137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1444</x:v>
      </x:c>
    </x:row>
    <x:row r="6289" spans="1:12">
      <x:c r="A6289" s="0" t="s">
        <x:v>2</x:v>
      </x:c>
      <x:c r="B6289" s="0" t="s">
        <x:v>4</x:v>
      </x:c>
      <x:c r="C6289" s="0" t="s">
        <x:v>72</x:v>
      </x:c>
      <x:c r="D6289" s="0" t="s">
        <x:v>154</x:v>
      </x:c>
      <x:c r="E6289" s="0" t="s">
        <x:v>136</x:v>
      </x:c>
      <x:c r="F6289" s="0" t="s">
        <x:v>137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1529</x:v>
      </x:c>
    </x:row>
    <x:row r="6290" spans="1:12">
      <x:c r="A6290" s="0" t="s">
        <x:v>2</x:v>
      </x:c>
      <x:c r="B6290" s="0" t="s">
        <x:v>4</x:v>
      </x:c>
      <x:c r="C6290" s="0" t="s">
        <x:v>72</x:v>
      </x:c>
      <x:c r="D6290" s="0" t="s">
        <x:v>154</x:v>
      </x:c>
      <x:c r="E6290" s="0" t="s">
        <x:v>136</x:v>
      </x:c>
      <x:c r="F6290" s="0" t="s">
        <x:v>137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72</x:v>
      </x:c>
      <x:c r="D6291" s="0" t="s">
        <x:v>154</x:v>
      </x:c>
      <x:c r="E6291" s="0" t="s">
        <x:v>136</x:v>
      </x:c>
      <x:c r="F6291" s="0" t="s">
        <x:v>137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72</x:v>
      </x:c>
      <x:c r="D6292" s="0" t="s">
        <x:v>154</x:v>
      </x:c>
      <x:c r="E6292" s="0" t="s">
        <x:v>136</x:v>
      </x:c>
      <x:c r="F6292" s="0" t="s">
        <x:v>137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72</x:v>
      </x:c>
      <x:c r="D6293" s="0" t="s">
        <x:v>154</x:v>
      </x:c>
      <x:c r="E6293" s="0" t="s">
        <x:v>136</x:v>
      </x:c>
      <x:c r="F6293" s="0" t="s">
        <x:v>137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72</x:v>
      </x:c>
      <x:c r="D6294" s="0" t="s">
        <x:v>154</x:v>
      </x:c>
      <x:c r="E6294" s="0" t="s">
        <x:v>136</x:v>
      </x:c>
      <x:c r="F6294" s="0" t="s">
        <x:v>137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72</x:v>
      </x:c>
      <x:c r="D6295" s="0" t="s">
        <x:v>154</x:v>
      </x:c>
      <x:c r="E6295" s="0" t="s">
        <x:v>136</x:v>
      </x:c>
      <x:c r="F6295" s="0" t="s">
        <x:v>137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4</x:v>
      </x:c>
    </x:row>
    <x:row r="6296" spans="1:12">
      <x:c r="A6296" s="0" t="s">
        <x:v>2</x:v>
      </x:c>
      <x:c r="B6296" s="0" t="s">
        <x:v>4</x:v>
      </x:c>
      <x:c r="C6296" s="0" t="s">
        <x:v>72</x:v>
      </x:c>
      <x:c r="D6296" s="0" t="s">
        <x:v>154</x:v>
      </x:c>
      <x:c r="E6296" s="0" t="s">
        <x:v>136</x:v>
      </x:c>
      <x:c r="F6296" s="0" t="s">
        <x:v>137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72</x:v>
      </x:c>
      <x:c r="D6297" s="0" t="s">
        <x:v>154</x:v>
      </x:c>
      <x:c r="E6297" s="0" t="s">
        <x:v>136</x:v>
      </x:c>
      <x:c r="F6297" s="0" t="s">
        <x:v>137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72</x:v>
      </x:c>
      <x:c r="D6298" s="0" t="s">
        <x:v>154</x:v>
      </x:c>
      <x:c r="E6298" s="0" t="s">
        <x:v>136</x:v>
      </x:c>
      <x:c r="F6298" s="0" t="s">
        <x:v>137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72</x:v>
      </x:c>
      <x:c r="D6299" s="0" t="s">
        <x:v>154</x:v>
      </x:c>
      <x:c r="E6299" s="0" t="s">
        <x:v>136</x:v>
      </x:c>
      <x:c r="F6299" s="0" t="s">
        <x:v>137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2</x:v>
      </x:c>
    </x:row>
    <x:row r="6300" spans="1:12">
      <x:c r="A6300" s="0" t="s">
        <x:v>2</x:v>
      </x:c>
      <x:c r="B6300" s="0" t="s">
        <x:v>4</x:v>
      </x:c>
      <x:c r="C6300" s="0" t="s">
        <x:v>72</x:v>
      </x:c>
      <x:c r="D6300" s="0" t="s">
        <x:v>154</x:v>
      </x:c>
      <x:c r="E6300" s="0" t="s">
        <x:v>136</x:v>
      </x:c>
      <x:c r="F6300" s="0" t="s">
        <x:v>137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72</x:v>
      </x:c>
      <x:c r="D6301" s="0" t="s">
        <x:v>154</x:v>
      </x:c>
      <x:c r="E6301" s="0" t="s">
        <x:v>136</x:v>
      </x:c>
      <x:c r="F6301" s="0" t="s">
        <x:v>137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62</x:v>
      </x:c>
    </x:row>
    <x:row r="6302" spans="1:12">
      <x:c r="A6302" s="0" t="s">
        <x:v>2</x:v>
      </x:c>
      <x:c r="B6302" s="0" t="s">
        <x:v>4</x:v>
      </x:c>
      <x:c r="C6302" s="0" t="s">
        <x:v>72</x:v>
      </x:c>
      <x:c r="D6302" s="0" t="s">
        <x:v>154</x:v>
      </x:c>
      <x:c r="E6302" s="0" t="s">
        <x:v>136</x:v>
      </x:c>
      <x:c r="F6302" s="0" t="s">
        <x:v>137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274</x:v>
      </x:c>
    </x:row>
    <x:row r="6303" spans="1:12">
      <x:c r="A6303" s="0" t="s">
        <x:v>2</x:v>
      </x:c>
      <x:c r="B6303" s="0" t="s">
        <x:v>4</x:v>
      </x:c>
      <x:c r="C6303" s="0" t="s">
        <x:v>72</x:v>
      </x:c>
      <x:c r="D6303" s="0" t="s">
        <x:v>154</x:v>
      </x:c>
      <x:c r="E6303" s="0" t="s">
        <x:v>136</x:v>
      </x:c>
      <x:c r="F6303" s="0" t="s">
        <x:v>137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395</x:v>
      </x:c>
    </x:row>
    <x:row r="6304" spans="1:12">
      <x:c r="A6304" s="0" t="s">
        <x:v>2</x:v>
      </x:c>
      <x:c r="B6304" s="0" t="s">
        <x:v>4</x:v>
      </x:c>
      <x:c r="C6304" s="0" t="s">
        <x:v>72</x:v>
      </x:c>
      <x:c r="D6304" s="0" t="s">
        <x:v>154</x:v>
      </x:c>
      <x:c r="E6304" s="0" t="s">
        <x:v>136</x:v>
      </x:c>
      <x:c r="F6304" s="0" t="s">
        <x:v>137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502</x:v>
      </x:c>
    </x:row>
    <x:row r="6305" spans="1:12">
      <x:c r="A6305" s="0" t="s">
        <x:v>2</x:v>
      </x:c>
      <x:c r="B6305" s="0" t="s">
        <x:v>4</x:v>
      </x:c>
      <x:c r="C6305" s="0" t="s">
        <x:v>72</x:v>
      </x:c>
      <x:c r="D6305" s="0" t="s">
        <x:v>154</x:v>
      </x:c>
      <x:c r="E6305" s="0" t="s">
        <x:v>136</x:v>
      </x:c>
      <x:c r="F6305" s="0" t="s">
        <x:v>137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543</x:v>
      </x:c>
    </x:row>
    <x:row r="6306" spans="1:12">
      <x:c r="A6306" s="0" t="s">
        <x:v>2</x:v>
      </x:c>
      <x:c r="B6306" s="0" t="s">
        <x:v>4</x:v>
      </x:c>
      <x:c r="C6306" s="0" t="s">
        <x:v>72</x:v>
      </x:c>
      <x:c r="D6306" s="0" t="s">
        <x:v>154</x:v>
      </x:c>
      <x:c r="E6306" s="0" t="s">
        <x:v>136</x:v>
      </x:c>
      <x:c r="F6306" s="0" t="s">
        <x:v>137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672</x:v>
      </x:c>
    </x:row>
    <x:row r="6307" spans="1:12">
      <x:c r="A6307" s="0" t="s">
        <x:v>2</x:v>
      </x:c>
      <x:c r="B6307" s="0" t="s">
        <x:v>4</x:v>
      </x:c>
      <x:c r="C6307" s="0" t="s">
        <x:v>72</x:v>
      </x:c>
      <x:c r="D6307" s="0" t="s">
        <x:v>154</x:v>
      </x:c>
      <x:c r="E6307" s="0" t="s">
        <x:v>136</x:v>
      </x:c>
      <x:c r="F6307" s="0" t="s">
        <x:v>137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587</x:v>
      </x:c>
    </x:row>
    <x:row r="6308" spans="1:12">
      <x:c r="A6308" s="0" t="s">
        <x:v>2</x:v>
      </x:c>
      <x:c r="B6308" s="0" t="s">
        <x:v>4</x:v>
      </x:c>
      <x:c r="C6308" s="0" t="s">
        <x:v>72</x:v>
      </x:c>
      <x:c r="D6308" s="0" t="s">
        <x:v>154</x:v>
      </x:c>
      <x:c r="E6308" s="0" t="s">
        <x:v>136</x:v>
      </x:c>
      <x:c r="F6308" s="0" t="s">
        <x:v>137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729</x:v>
      </x:c>
    </x:row>
    <x:row r="6309" spans="1:12">
      <x:c r="A6309" s="0" t="s">
        <x:v>2</x:v>
      </x:c>
      <x:c r="B6309" s="0" t="s">
        <x:v>4</x:v>
      </x:c>
      <x:c r="C6309" s="0" t="s">
        <x:v>72</x:v>
      </x:c>
      <x:c r="D6309" s="0" t="s">
        <x:v>154</x:v>
      </x:c>
      <x:c r="E6309" s="0" t="s">
        <x:v>136</x:v>
      </x:c>
      <x:c r="F6309" s="0" t="s">
        <x:v>137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664</x:v>
      </x:c>
    </x:row>
    <x:row r="6310" spans="1:12">
      <x:c r="A6310" s="0" t="s">
        <x:v>2</x:v>
      </x:c>
      <x:c r="B6310" s="0" t="s">
        <x:v>4</x:v>
      </x:c>
      <x:c r="C6310" s="0" t="s">
        <x:v>72</x:v>
      </x:c>
      <x:c r="D6310" s="0" t="s">
        <x:v>154</x:v>
      </x:c>
      <x:c r="E6310" s="0" t="s">
        <x:v>136</x:v>
      </x:c>
      <x:c r="F6310" s="0" t="s">
        <x:v>137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593</x:v>
      </x:c>
    </x:row>
    <x:row r="6311" spans="1:12">
      <x:c r="A6311" s="0" t="s">
        <x:v>2</x:v>
      </x:c>
      <x:c r="B6311" s="0" t="s">
        <x:v>4</x:v>
      </x:c>
      <x:c r="C6311" s="0" t="s">
        <x:v>72</x:v>
      </x:c>
      <x:c r="D6311" s="0" t="s">
        <x:v>154</x:v>
      </x:c>
      <x:c r="E6311" s="0" t="s">
        <x:v>136</x:v>
      </x:c>
      <x:c r="F6311" s="0" t="s">
        <x:v>137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673</x:v>
      </x:c>
    </x:row>
    <x:row r="6312" spans="1:12">
      <x:c r="A6312" s="0" t="s">
        <x:v>2</x:v>
      </x:c>
      <x:c r="B6312" s="0" t="s">
        <x:v>4</x:v>
      </x:c>
      <x:c r="C6312" s="0" t="s">
        <x:v>72</x:v>
      </x:c>
      <x:c r="D6312" s="0" t="s">
        <x:v>154</x:v>
      </x:c>
      <x:c r="E6312" s="0" t="s">
        <x:v>136</x:v>
      </x:c>
      <x:c r="F6312" s="0" t="s">
        <x:v>137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585</x:v>
      </x:c>
    </x:row>
    <x:row r="6313" spans="1:12">
      <x:c r="A6313" s="0" t="s">
        <x:v>2</x:v>
      </x:c>
      <x:c r="B6313" s="0" t="s">
        <x:v>4</x:v>
      </x:c>
      <x:c r="C6313" s="0" t="s">
        <x:v>72</x:v>
      </x:c>
      <x:c r="D6313" s="0" t="s">
        <x:v>154</x:v>
      </x:c>
      <x:c r="E6313" s="0" t="s">
        <x:v>136</x:v>
      </x:c>
      <x:c r="F6313" s="0" t="s">
        <x:v>137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492</x:v>
      </x:c>
    </x:row>
    <x:row r="6314" spans="1:12">
      <x:c r="A6314" s="0" t="s">
        <x:v>2</x:v>
      </x:c>
      <x:c r="B6314" s="0" t="s">
        <x:v>4</x:v>
      </x:c>
      <x:c r="C6314" s="0" t="s">
        <x:v>72</x:v>
      </x:c>
      <x:c r="D6314" s="0" t="s">
        <x:v>154</x:v>
      </x:c>
      <x:c r="E6314" s="0" t="s">
        <x:v>136</x:v>
      </x:c>
      <x:c r="F6314" s="0" t="s">
        <x:v>137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301</x:v>
      </x:c>
    </x:row>
    <x:row r="6315" spans="1:12">
      <x:c r="A6315" s="0" t="s">
        <x:v>2</x:v>
      </x:c>
      <x:c r="B6315" s="0" t="s">
        <x:v>4</x:v>
      </x:c>
      <x:c r="C6315" s="0" t="s">
        <x:v>72</x:v>
      </x:c>
      <x:c r="D6315" s="0" t="s">
        <x:v>154</x:v>
      </x:c>
      <x:c r="E6315" s="0" t="s">
        <x:v>136</x:v>
      </x:c>
      <x:c r="F6315" s="0" t="s">
        <x:v>137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406</x:v>
      </x:c>
    </x:row>
    <x:row r="6316" spans="1:12">
      <x:c r="A6316" s="0" t="s">
        <x:v>2</x:v>
      </x:c>
      <x:c r="B6316" s="0" t="s">
        <x:v>4</x:v>
      </x:c>
      <x:c r="C6316" s="0" t="s">
        <x:v>72</x:v>
      </x:c>
      <x:c r="D6316" s="0" t="s">
        <x:v>154</x:v>
      </x:c>
      <x:c r="E6316" s="0" t="s">
        <x:v>136</x:v>
      </x:c>
      <x:c r="F6316" s="0" t="s">
        <x:v>137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559</x:v>
      </x:c>
    </x:row>
    <x:row r="6317" spans="1:12">
      <x:c r="A6317" s="0" t="s">
        <x:v>2</x:v>
      </x:c>
      <x:c r="B6317" s="0" t="s">
        <x:v>4</x:v>
      </x:c>
      <x:c r="C6317" s="0" t="s">
        <x:v>72</x:v>
      </x:c>
      <x:c r="D6317" s="0" t="s">
        <x:v>154</x:v>
      </x:c>
      <x:c r="E6317" s="0" t="s">
        <x:v>136</x:v>
      </x:c>
      <x:c r="F6317" s="0" t="s">
        <x:v>137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615</x:v>
      </x:c>
    </x:row>
    <x:row r="6318" spans="1:12">
      <x:c r="A6318" s="0" t="s">
        <x:v>2</x:v>
      </x:c>
      <x:c r="B6318" s="0" t="s">
        <x:v>4</x:v>
      </x:c>
      <x:c r="C6318" s="0" t="s">
        <x:v>72</x:v>
      </x:c>
      <x:c r="D6318" s="0" t="s">
        <x:v>154</x:v>
      </x:c>
      <x:c r="E6318" s="0" t="s">
        <x:v>136</x:v>
      </x:c>
      <x:c r="F6318" s="0" t="s">
        <x:v>137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698</x:v>
      </x:c>
    </x:row>
    <x:row r="6319" spans="1:12">
      <x:c r="A6319" s="0" t="s">
        <x:v>2</x:v>
      </x:c>
      <x:c r="B6319" s="0" t="s">
        <x:v>4</x:v>
      </x:c>
      <x:c r="C6319" s="0" t="s">
        <x:v>72</x:v>
      </x:c>
      <x:c r="D6319" s="0" t="s">
        <x:v>154</x:v>
      </x:c>
      <x:c r="E6319" s="0" t="s">
        <x:v>136</x:v>
      </x:c>
      <x:c r="F6319" s="0" t="s">
        <x:v>137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739</x:v>
      </x:c>
    </x:row>
    <x:row r="6320" spans="1:12">
      <x:c r="A6320" s="0" t="s">
        <x:v>2</x:v>
      </x:c>
      <x:c r="B6320" s="0" t="s">
        <x:v>4</x:v>
      </x:c>
      <x:c r="C6320" s="0" t="s">
        <x:v>72</x:v>
      </x:c>
      <x:c r="D6320" s="0" t="s">
        <x:v>154</x:v>
      </x:c>
      <x:c r="E6320" s="0" t="s">
        <x:v>136</x:v>
      </x:c>
      <x:c r="F6320" s="0" t="s">
        <x:v>137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818</x:v>
      </x:c>
    </x:row>
    <x:row r="6321" spans="1:12">
      <x:c r="A6321" s="0" t="s">
        <x:v>2</x:v>
      </x:c>
      <x:c r="B6321" s="0" t="s">
        <x:v>4</x:v>
      </x:c>
      <x:c r="C6321" s="0" t="s">
        <x:v>72</x:v>
      </x:c>
      <x:c r="D6321" s="0" t="s">
        <x:v>154</x:v>
      </x:c>
      <x:c r="E6321" s="0" t="s">
        <x:v>136</x:v>
      </x:c>
      <x:c r="F6321" s="0" t="s">
        <x:v>137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874</x:v>
      </x:c>
    </x:row>
    <x:row r="6322" spans="1:12">
      <x:c r="A6322" s="0" t="s">
        <x:v>2</x:v>
      </x:c>
      <x:c r="B6322" s="0" t="s">
        <x:v>4</x:v>
      </x:c>
      <x:c r="C6322" s="0" t="s">
        <x:v>72</x:v>
      </x:c>
      <x:c r="D6322" s="0" t="s">
        <x:v>154</x:v>
      </x:c>
      <x:c r="E6322" s="0" t="s">
        <x:v>136</x:v>
      </x:c>
      <x:c r="F6322" s="0" t="s">
        <x:v>137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840</x:v>
      </x:c>
    </x:row>
    <x:row r="6323" spans="1:12">
      <x:c r="A6323" s="0" t="s">
        <x:v>2</x:v>
      </x:c>
      <x:c r="B6323" s="0" t="s">
        <x:v>4</x:v>
      </x:c>
      <x:c r="C6323" s="0" t="s">
        <x:v>72</x:v>
      </x:c>
      <x:c r="D6323" s="0" t="s">
        <x:v>154</x:v>
      </x:c>
      <x:c r="E6323" s="0" t="s">
        <x:v>136</x:v>
      </x:c>
      <x:c r="F6323" s="0" t="s">
        <x:v>137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763</x:v>
      </x:c>
    </x:row>
    <x:row r="6324" spans="1:12">
      <x:c r="A6324" s="0" t="s">
        <x:v>2</x:v>
      </x:c>
      <x:c r="B6324" s="0" t="s">
        <x:v>4</x:v>
      </x:c>
      <x:c r="C6324" s="0" t="s">
        <x:v>72</x:v>
      </x:c>
      <x:c r="D6324" s="0" t="s">
        <x:v>154</x:v>
      </x:c>
      <x:c r="E6324" s="0" t="s">
        <x:v>136</x:v>
      </x:c>
      <x:c r="F6324" s="0" t="s">
        <x:v>137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845</x:v>
      </x:c>
    </x:row>
    <x:row r="6325" spans="1:12">
      <x:c r="A6325" s="0" t="s">
        <x:v>2</x:v>
      </x:c>
      <x:c r="B6325" s="0" t="s">
        <x:v>4</x:v>
      </x:c>
      <x:c r="C6325" s="0" t="s">
        <x:v>72</x:v>
      </x:c>
      <x:c r="D6325" s="0" t="s">
        <x:v>154</x:v>
      </x:c>
      <x:c r="E6325" s="0" t="s">
        <x:v>136</x:v>
      </x:c>
      <x:c r="F6325" s="0" t="s">
        <x:v>137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963</x:v>
      </x:c>
    </x:row>
    <x:row r="6326" spans="1:12">
      <x:c r="A6326" s="0" t="s">
        <x:v>2</x:v>
      </x:c>
      <x:c r="B6326" s="0" t="s">
        <x:v>4</x:v>
      </x:c>
      <x:c r="C6326" s="0" t="s">
        <x:v>72</x:v>
      </x:c>
      <x:c r="D6326" s="0" t="s">
        <x:v>154</x:v>
      </x:c>
      <x:c r="E6326" s="0" t="s">
        <x:v>136</x:v>
      </x:c>
      <x:c r="F6326" s="0" t="s">
        <x:v>137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72</x:v>
      </x:c>
      <x:c r="D6327" s="0" t="s">
        <x:v>154</x:v>
      </x:c>
      <x:c r="E6327" s="0" t="s">
        <x:v>136</x:v>
      </x:c>
      <x:c r="F6327" s="0" t="s">
        <x:v>137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72</x:v>
      </x:c>
      <x:c r="D6328" s="0" t="s">
        <x:v>154</x:v>
      </x:c>
      <x:c r="E6328" s="0" t="s">
        <x:v>136</x:v>
      </x:c>
      <x:c r="F6328" s="0" t="s">
        <x:v>137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72</x:v>
      </x:c>
      <x:c r="D6329" s="0" t="s">
        <x:v>154</x:v>
      </x:c>
      <x:c r="E6329" s="0" t="s">
        <x:v>136</x:v>
      </x:c>
      <x:c r="F6329" s="0" t="s">
        <x:v>137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61</x:v>
      </x:c>
    </x:row>
    <x:row r="6330" spans="1:12">
      <x:c r="A6330" s="0" t="s">
        <x:v>2</x:v>
      </x:c>
      <x:c r="B6330" s="0" t="s">
        <x:v>4</x:v>
      </x:c>
      <x:c r="C6330" s="0" t="s">
        <x:v>72</x:v>
      </x:c>
      <x:c r="D6330" s="0" t="s">
        <x:v>154</x:v>
      </x:c>
      <x:c r="E6330" s="0" t="s">
        <x:v>136</x:v>
      </x:c>
      <x:c r="F6330" s="0" t="s">
        <x:v>137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61</x:v>
      </x:c>
    </x:row>
    <x:row r="6331" spans="1:12">
      <x:c r="A6331" s="0" t="s">
        <x:v>2</x:v>
      </x:c>
      <x:c r="B6331" s="0" t="s">
        <x:v>4</x:v>
      </x:c>
      <x:c r="C6331" s="0" t="s">
        <x:v>72</x:v>
      </x:c>
      <x:c r="D6331" s="0" t="s">
        <x:v>154</x:v>
      </x:c>
      <x:c r="E6331" s="0" t="s">
        <x:v>136</x:v>
      </x:c>
      <x:c r="F6331" s="0" t="s">
        <x:v>137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72</x:v>
      </x:c>
      <x:c r="D6332" s="0" t="s">
        <x:v>154</x:v>
      </x:c>
      <x:c r="E6332" s="0" t="s">
        <x:v>136</x:v>
      </x:c>
      <x:c r="F6332" s="0" t="s">
        <x:v>137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3</x:v>
      </x:c>
    </x:row>
    <x:row r="6333" spans="1:12">
      <x:c r="A6333" s="0" t="s">
        <x:v>2</x:v>
      </x:c>
      <x:c r="B6333" s="0" t="s">
        <x:v>4</x:v>
      </x:c>
      <x:c r="C6333" s="0" t="s">
        <x:v>72</x:v>
      </x:c>
      <x:c r="D6333" s="0" t="s">
        <x:v>154</x:v>
      </x:c>
      <x:c r="E6333" s="0" t="s">
        <x:v>136</x:v>
      </x:c>
      <x:c r="F6333" s="0" t="s">
        <x:v>137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72</x:v>
      </x:c>
      <x:c r="D6334" s="0" t="s">
        <x:v>154</x:v>
      </x:c>
      <x:c r="E6334" s="0" t="s">
        <x:v>136</x:v>
      </x:c>
      <x:c r="F6334" s="0" t="s">
        <x:v>137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72</x:v>
      </x:c>
      <x:c r="D6335" s="0" t="s">
        <x:v>154</x:v>
      </x:c>
      <x:c r="E6335" s="0" t="s">
        <x:v>136</x:v>
      </x:c>
      <x:c r="F6335" s="0" t="s">
        <x:v>137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4</x:v>
      </x:c>
    </x:row>
    <x:row r="6336" spans="1:12">
      <x:c r="A6336" s="0" t="s">
        <x:v>2</x:v>
      </x:c>
      <x:c r="B6336" s="0" t="s">
        <x:v>4</x:v>
      </x:c>
      <x:c r="C6336" s="0" t="s">
        <x:v>72</x:v>
      </x:c>
      <x:c r="D6336" s="0" t="s">
        <x:v>154</x:v>
      </x:c>
      <x:c r="E6336" s="0" t="s">
        <x:v>136</x:v>
      </x:c>
      <x:c r="F6336" s="0" t="s">
        <x:v>137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72</x:v>
      </x:c>
      <x:c r="D6337" s="0" t="s">
        <x:v>154</x:v>
      </x:c>
      <x:c r="E6337" s="0" t="s">
        <x:v>136</x:v>
      </x:c>
      <x:c r="F6337" s="0" t="s">
        <x:v>137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72</x:v>
      </x:c>
      <x:c r="D6338" s="0" t="s">
        <x:v>154</x:v>
      </x:c>
      <x:c r="E6338" s="0" t="s">
        <x:v>138</x:v>
      </x:c>
      <x:c r="F6338" s="0" t="s">
        <x:v>139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64607</x:v>
      </x:c>
    </x:row>
    <x:row r="6339" spans="1:12">
      <x:c r="A6339" s="0" t="s">
        <x:v>2</x:v>
      </x:c>
      <x:c r="B6339" s="0" t="s">
        <x:v>4</x:v>
      </x:c>
      <x:c r="C6339" s="0" t="s">
        <x:v>72</x:v>
      </x:c>
      <x:c r="D6339" s="0" t="s">
        <x:v>154</x:v>
      </x:c>
      <x:c r="E6339" s="0" t="s">
        <x:v>138</x:v>
      </x:c>
      <x:c r="F6339" s="0" t="s">
        <x:v>139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70459</x:v>
      </x:c>
    </x:row>
    <x:row r="6340" spans="1:12">
      <x:c r="A6340" s="0" t="s">
        <x:v>2</x:v>
      </x:c>
      <x:c r="B6340" s="0" t="s">
        <x:v>4</x:v>
      </x:c>
      <x:c r="C6340" s="0" t="s">
        <x:v>72</x:v>
      </x:c>
      <x:c r="D6340" s="0" t="s">
        <x:v>154</x:v>
      </x:c>
      <x:c r="E6340" s="0" t="s">
        <x:v>138</x:v>
      </x:c>
      <x:c r="F6340" s="0" t="s">
        <x:v>139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89301</x:v>
      </x:c>
    </x:row>
    <x:row r="6341" spans="1:12">
      <x:c r="A6341" s="0" t="s">
        <x:v>2</x:v>
      </x:c>
      <x:c r="B6341" s="0" t="s">
        <x:v>4</x:v>
      </x:c>
      <x:c r="C6341" s="0" t="s">
        <x:v>72</x:v>
      </x:c>
      <x:c r="D6341" s="0" t="s">
        <x:v>154</x:v>
      </x:c>
      <x:c r="E6341" s="0" t="s">
        <x:v>138</x:v>
      </x:c>
      <x:c r="F6341" s="0" t="s">
        <x:v>139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99479</x:v>
      </x:c>
    </x:row>
    <x:row r="6342" spans="1:12">
      <x:c r="A6342" s="0" t="s">
        <x:v>2</x:v>
      </x:c>
      <x:c r="B6342" s="0" t="s">
        <x:v>4</x:v>
      </x:c>
      <x:c r="C6342" s="0" t="s">
        <x:v>72</x:v>
      </x:c>
      <x:c r="D6342" s="0" t="s">
        <x:v>154</x:v>
      </x:c>
      <x:c r="E6342" s="0" t="s">
        <x:v>138</x:v>
      </x:c>
      <x:c r="F6342" s="0" t="s">
        <x:v>139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70253</x:v>
      </x:c>
    </x:row>
    <x:row r="6343" spans="1:12">
      <x:c r="A6343" s="0" t="s">
        <x:v>2</x:v>
      </x:c>
      <x:c r="B6343" s="0" t="s">
        <x:v>4</x:v>
      </x:c>
      <x:c r="C6343" s="0" t="s">
        <x:v>72</x:v>
      </x:c>
      <x:c r="D6343" s="0" t="s">
        <x:v>154</x:v>
      </x:c>
      <x:c r="E6343" s="0" t="s">
        <x:v>138</x:v>
      </x:c>
      <x:c r="F6343" s="0" t="s">
        <x:v>139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75659</x:v>
      </x:c>
    </x:row>
    <x:row r="6344" spans="1:12">
      <x:c r="A6344" s="0" t="s">
        <x:v>2</x:v>
      </x:c>
      <x:c r="B6344" s="0" t="s">
        <x:v>4</x:v>
      </x:c>
      <x:c r="C6344" s="0" t="s">
        <x:v>72</x:v>
      </x:c>
      <x:c r="D6344" s="0" t="s">
        <x:v>154</x:v>
      </x:c>
      <x:c r="E6344" s="0" t="s">
        <x:v>138</x:v>
      </x:c>
      <x:c r="F6344" s="0" t="s">
        <x:v>139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83420</x:v>
      </x:c>
    </x:row>
    <x:row r="6345" spans="1:12">
      <x:c r="A6345" s="0" t="s">
        <x:v>2</x:v>
      </x:c>
      <x:c r="B6345" s="0" t="s">
        <x:v>4</x:v>
      </x:c>
      <x:c r="C6345" s="0" t="s">
        <x:v>72</x:v>
      </x:c>
      <x:c r="D6345" s="0" t="s">
        <x:v>154</x:v>
      </x:c>
      <x:c r="E6345" s="0" t="s">
        <x:v>138</x:v>
      </x:c>
      <x:c r="F6345" s="0" t="s">
        <x:v>139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83946</x:v>
      </x:c>
    </x:row>
    <x:row r="6346" spans="1:12">
      <x:c r="A6346" s="0" t="s">
        <x:v>2</x:v>
      </x:c>
      <x:c r="B6346" s="0" t="s">
        <x:v>4</x:v>
      </x:c>
      <x:c r="C6346" s="0" t="s">
        <x:v>72</x:v>
      </x:c>
      <x:c r="D6346" s="0" t="s">
        <x:v>154</x:v>
      </x:c>
      <x:c r="E6346" s="0" t="s">
        <x:v>138</x:v>
      </x:c>
      <x:c r="F6346" s="0" t="s">
        <x:v>139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85856</x:v>
      </x:c>
    </x:row>
    <x:row r="6347" spans="1:12">
      <x:c r="A6347" s="0" t="s">
        <x:v>2</x:v>
      </x:c>
      <x:c r="B6347" s="0" t="s">
        <x:v>4</x:v>
      </x:c>
      <x:c r="C6347" s="0" t="s">
        <x:v>72</x:v>
      </x:c>
      <x:c r="D6347" s="0" t="s">
        <x:v>154</x:v>
      </x:c>
      <x:c r="E6347" s="0" t="s">
        <x:v>138</x:v>
      </x:c>
      <x:c r="F6347" s="0" t="s">
        <x:v>139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101346</x:v>
      </x:c>
    </x:row>
    <x:row r="6348" spans="1:12">
      <x:c r="A6348" s="0" t="s">
        <x:v>2</x:v>
      </x:c>
      <x:c r="B6348" s="0" t="s">
        <x:v>4</x:v>
      </x:c>
      <x:c r="C6348" s="0" t="s">
        <x:v>72</x:v>
      </x:c>
      <x:c r="D6348" s="0" t="s">
        <x:v>154</x:v>
      </x:c>
      <x:c r="E6348" s="0" t="s">
        <x:v>138</x:v>
      </x:c>
      <x:c r="F6348" s="0" t="s">
        <x:v>139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117478</x:v>
      </x:c>
    </x:row>
    <x:row r="6349" spans="1:12">
      <x:c r="A6349" s="0" t="s">
        <x:v>2</x:v>
      </x:c>
      <x:c r="B6349" s="0" t="s">
        <x:v>4</x:v>
      </x:c>
      <x:c r="C6349" s="0" t="s">
        <x:v>72</x:v>
      </x:c>
      <x:c r="D6349" s="0" t="s">
        <x:v>154</x:v>
      </x:c>
      <x:c r="E6349" s="0" t="s">
        <x:v>138</x:v>
      </x:c>
      <x:c r="F6349" s="0" t="s">
        <x:v>139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115500</x:v>
      </x:c>
    </x:row>
    <x:row r="6350" spans="1:12">
      <x:c r="A6350" s="0" t="s">
        <x:v>2</x:v>
      </x:c>
      <x:c r="B6350" s="0" t="s">
        <x:v>4</x:v>
      </x:c>
      <x:c r="C6350" s="0" t="s">
        <x:v>72</x:v>
      </x:c>
      <x:c r="D6350" s="0" t="s">
        <x:v>154</x:v>
      </x:c>
      <x:c r="E6350" s="0" t="s">
        <x:v>138</x:v>
      </x:c>
      <x:c r="F6350" s="0" t="s">
        <x:v>139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60615</x:v>
      </x:c>
    </x:row>
    <x:row r="6351" spans="1:12">
      <x:c r="A6351" s="0" t="s">
        <x:v>2</x:v>
      </x:c>
      <x:c r="B6351" s="0" t="s">
        <x:v>4</x:v>
      </x:c>
      <x:c r="C6351" s="0" t="s">
        <x:v>72</x:v>
      </x:c>
      <x:c r="D6351" s="0" t="s">
        <x:v>154</x:v>
      </x:c>
      <x:c r="E6351" s="0" t="s">
        <x:v>138</x:v>
      </x:c>
      <x:c r="F6351" s="0" t="s">
        <x:v>139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66099</x:v>
      </x:c>
    </x:row>
    <x:row r="6352" spans="1:12">
      <x:c r="A6352" s="0" t="s">
        <x:v>2</x:v>
      </x:c>
      <x:c r="B6352" s="0" t="s">
        <x:v>4</x:v>
      </x:c>
      <x:c r="C6352" s="0" t="s">
        <x:v>72</x:v>
      </x:c>
      <x:c r="D6352" s="0" t="s">
        <x:v>154</x:v>
      </x:c>
      <x:c r="E6352" s="0" t="s">
        <x:v>138</x:v>
      </x:c>
      <x:c r="F6352" s="0" t="s">
        <x:v>139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84050</x:v>
      </x:c>
    </x:row>
    <x:row r="6353" spans="1:12">
      <x:c r="A6353" s="0" t="s">
        <x:v>2</x:v>
      </x:c>
      <x:c r="B6353" s="0" t="s">
        <x:v>4</x:v>
      </x:c>
      <x:c r="C6353" s="0" t="s">
        <x:v>72</x:v>
      </x:c>
      <x:c r="D6353" s="0" t="s">
        <x:v>154</x:v>
      </x:c>
      <x:c r="E6353" s="0" t="s">
        <x:v>138</x:v>
      </x:c>
      <x:c r="F6353" s="0" t="s">
        <x:v>139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92370</x:v>
      </x:c>
    </x:row>
    <x:row r="6354" spans="1:12">
      <x:c r="A6354" s="0" t="s">
        <x:v>2</x:v>
      </x:c>
      <x:c r="B6354" s="0" t="s">
        <x:v>4</x:v>
      </x:c>
      <x:c r="C6354" s="0" t="s">
        <x:v>72</x:v>
      </x:c>
      <x:c r="D6354" s="0" t="s">
        <x:v>154</x:v>
      </x:c>
      <x:c r="E6354" s="0" t="s">
        <x:v>138</x:v>
      </x:c>
      <x:c r="F6354" s="0" t="s">
        <x:v>139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63655</x:v>
      </x:c>
    </x:row>
    <x:row r="6355" spans="1:12">
      <x:c r="A6355" s="0" t="s">
        <x:v>2</x:v>
      </x:c>
      <x:c r="B6355" s="0" t="s">
        <x:v>4</x:v>
      </x:c>
      <x:c r="C6355" s="0" t="s">
        <x:v>72</x:v>
      </x:c>
      <x:c r="D6355" s="0" t="s">
        <x:v>154</x:v>
      </x:c>
      <x:c r="E6355" s="0" t="s">
        <x:v>138</x:v>
      </x:c>
      <x:c r="F6355" s="0" t="s">
        <x:v>139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68092</x:v>
      </x:c>
    </x:row>
    <x:row r="6356" spans="1:12">
      <x:c r="A6356" s="0" t="s">
        <x:v>2</x:v>
      </x:c>
      <x:c r="B6356" s="0" t="s">
        <x:v>4</x:v>
      </x:c>
      <x:c r="C6356" s="0" t="s">
        <x:v>72</x:v>
      </x:c>
      <x:c r="D6356" s="0" t="s">
        <x:v>154</x:v>
      </x:c>
      <x:c r="E6356" s="0" t="s">
        <x:v>138</x:v>
      </x:c>
      <x:c r="F6356" s="0" t="s">
        <x:v>139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71393</x:v>
      </x:c>
    </x:row>
    <x:row r="6357" spans="1:12">
      <x:c r="A6357" s="0" t="s">
        <x:v>2</x:v>
      </x:c>
      <x:c r="B6357" s="0" t="s">
        <x:v>4</x:v>
      </x:c>
      <x:c r="C6357" s="0" t="s">
        <x:v>72</x:v>
      </x:c>
      <x:c r="D6357" s="0" t="s">
        <x:v>154</x:v>
      </x:c>
      <x:c r="E6357" s="0" t="s">
        <x:v>138</x:v>
      </x:c>
      <x:c r="F6357" s="0" t="s">
        <x:v>139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71862</x:v>
      </x:c>
    </x:row>
    <x:row r="6358" spans="1:12">
      <x:c r="A6358" s="0" t="s">
        <x:v>2</x:v>
      </x:c>
      <x:c r="B6358" s="0" t="s">
        <x:v>4</x:v>
      </x:c>
      <x:c r="C6358" s="0" t="s">
        <x:v>72</x:v>
      </x:c>
      <x:c r="D6358" s="0" t="s">
        <x:v>154</x:v>
      </x:c>
      <x:c r="E6358" s="0" t="s">
        <x:v>138</x:v>
      </x:c>
      <x:c r="F6358" s="0" t="s">
        <x:v>139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74162</x:v>
      </x:c>
    </x:row>
    <x:row r="6359" spans="1:12">
      <x:c r="A6359" s="0" t="s">
        <x:v>2</x:v>
      </x:c>
      <x:c r="B6359" s="0" t="s">
        <x:v>4</x:v>
      </x:c>
      <x:c r="C6359" s="0" t="s">
        <x:v>72</x:v>
      </x:c>
      <x:c r="D6359" s="0" t="s">
        <x:v>154</x:v>
      </x:c>
      <x:c r="E6359" s="0" t="s">
        <x:v>138</x:v>
      </x:c>
      <x:c r="F6359" s="0" t="s">
        <x:v>139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89988</x:v>
      </x:c>
    </x:row>
    <x:row r="6360" spans="1:12">
      <x:c r="A6360" s="0" t="s">
        <x:v>2</x:v>
      </x:c>
      <x:c r="B6360" s="0" t="s">
        <x:v>4</x:v>
      </x:c>
      <x:c r="C6360" s="0" t="s">
        <x:v>72</x:v>
      </x:c>
      <x:c r="D6360" s="0" t="s">
        <x:v>154</x:v>
      </x:c>
      <x:c r="E6360" s="0" t="s">
        <x:v>138</x:v>
      </x:c>
      <x:c r="F6360" s="0" t="s">
        <x:v>139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102624</x:v>
      </x:c>
    </x:row>
    <x:row r="6361" spans="1:12">
      <x:c r="A6361" s="0" t="s">
        <x:v>2</x:v>
      </x:c>
      <x:c r="B6361" s="0" t="s">
        <x:v>4</x:v>
      </x:c>
      <x:c r="C6361" s="0" t="s">
        <x:v>72</x:v>
      </x:c>
      <x:c r="D6361" s="0" t="s">
        <x:v>154</x:v>
      </x:c>
      <x:c r="E6361" s="0" t="s">
        <x:v>138</x:v>
      </x:c>
      <x:c r="F6361" s="0" t="s">
        <x:v>139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100592</x:v>
      </x:c>
    </x:row>
    <x:row r="6362" spans="1:12">
      <x:c r="A6362" s="0" t="s">
        <x:v>2</x:v>
      </x:c>
      <x:c r="B6362" s="0" t="s">
        <x:v>4</x:v>
      </x:c>
      <x:c r="C6362" s="0" t="s">
        <x:v>72</x:v>
      </x:c>
      <x:c r="D6362" s="0" t="s">
        <x:v>154</x:v>
      </x:c>
      <x:c r="E6362" s="0" t="s">
        <x:v>138</x:v>
      </x:c>
      <x:c r="F6362" s="0" t="s">
        <x:v>139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3992</x:v>
      </x:c>
    </x:row>
    <x:row r="6363" spans="1:12">
      <x:c r="A6363" s="0" t="s">
        <x:v>2</x:v>
      </x:c>
      <x:c r="B6363" s="0" t="s">
        <x:v>4</x:v>
      </x:c>
      <x:c r="C6363" s="0" t="s">
        <x:v>72</x:v>
      </x:c>
      <x:c r="D6363" s="0" t="s">
        <x:v>154</x:v>
      </x:c>
      <x:c r="E6363" s="0" t="s">
        <x:v>138</x:v>
      </x:c>
      <x:c r="F6363" s="0" t="s">
        <x:v>139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4362</x:v>
      </x:c>
    </x:row>
    <x:row r="6364" spans="1:12">
      <x:c r="A6364" s="0" t="s">
        <x:v>2</x:v>
      </x:c>
      <x:c r="B6364" s="0" t="s">
        <x:v>4</x:v>
      </x:c>
      <x:c r="C6364" s="0" t="s">
        <x:v>72</x:v>
      </x:c>
      <x:c r="D6364" s="0" t="s">
        <x:v>154</x:v>
      </x:c>
      <x:c r="E6364" s="0" t="s">
        <x:v>138</x:v>
      </x:c>
      <x:c r="F6364" s="0" t="s">
        <x:v>139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5250</x:v>
      </x:c>
    </x:row>
    <x:row r="6365" spans="1:12">
      <x:c r="A6365" s="0" t="s">
        <x:v>2</x:v>
      </x:c>
      <x:c r="B6365" s="0" t="s">
        <x:v>4</x:v>
      </x:c>
      <x:c r="C6365" s="0" t="s">
        <x:v>72</x:v>
      </x:c>
      <x:c r="D6365" s="0" t="s">
        <x:v>154</x:v>
      </x:c>
      <x:c r="E6365" s="0" t="s">
        <x:v>138</x:v>
      </x:c>
      <x:c r="F6365" s="0" t="s">
        <x:v>139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7109</x:v>
      </x:c>
    </x:row>
    <x:row r="6366" spans="1:12">
      <x:c r="A6366" s="0" t="s">
        <x:v>2</x:v>
      </x:c>
      <x:c r="B6366" s="0" t="s">
        <x:v>4</x:v>
      </x:c>
      <x:c r="C6366" s="0" t="s">
        <x:v>72</x:v>
      </x:c>
      <x:c r="D6366" s="0" t="s">
        <x:v>154</x:v>
      </x:c>
      <x:c r="E6366" s="0" t="s">
        <x:v>138</x:v>
      </x:c>
      <x:c r="F6366" s="0" t="s">
        <x:v>139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6598</x:v>
      </x:c>
    </x:row>
    <x:row r="6367" spans="1:12">
      <x:c r="A6367" s="0" t="s">
        <x:v>2</x:v>
      </x:c>
      <x:c r="B6367" s="0" t="s">
        <x:v>4</x:v>
      </x:c>
      <x:c r="C6367" s="0" t="s">
        <x:v>72</x:v>
      </x:c>
      <x:c r="D6367" s="0" t="s">
        <x:v>154</x:v>
      </x:c>
      <x:c r="E6367" s="0" t="s">
        <x:v>138</x:v>
      </x:c>
      <x:c r="F6367" s="0" t="s">
        <x:v>139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7567</x:v>
      </x:c>
    </x:row>
    <x:row r="6368" spans="1:12">
      <x:c r="A6368" s="0" t="s">
        <x:v>2</x:v>
      </x:c>
      <x:c r="B6368" s="0" t="s">
        <x:v>4</x:v>
      </x:c>
      <x:c r="C6368" s="0" t="s">
        <x:v>72</x:v>
      </x:c>
      <x:c r="D6368" s="0" t="s">
        <x:v>154</x:v>
      </x:c>
      <x:c r="E6368" s="0" t="s">
        <x:v>138</x:v>
      </x:c>
      <x:c r="F6368" s="0" t="s">
        <x:v>139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8072</x:v>
      </x:c>
    </x:row>
    <x:row r="6369" spans="1:12">
      <x:c r="A6369" s="0" t="s">
        <x:v>2</x:v>
      </x:c>
      <x:c r="B6369" s="0" t="s">
        <x:v>4</x:v>
      </x:c>
      <x:c r="C6369" s="0" t="s">
        <x:v>72</x:v>
      </x:c>
      <x:c r="D6369" s="0" t="s">
        <x:v>154</x:v>
      </x:c>
      <x:c r="E6369" s="0" t="s">
        <x:v>138</x:v>
      </x:c>
      <x:c r="F6369" s="0" t="s">
        <x:v>139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8402</x:v>
      </x:c>
    </x:row>
    <x:row r="6370" spans="1:12">
      <x:c r="A6370" s="0" t="s">
        <x:v>2</x:v>
      </x:c>
      <x:c r="B6370" s="0" t="s">
        <x:v>4</x:v>
      </x:c>
      <x:c r="C6370" s="0" t="s">
        <x:v>72</x:v>
      </x:c>
      <x:c r="D6370" s="0" t="s">
        <x:v>154</x:v>
      </x:c>
      <x:c r="E6370" s="0" t="s">
        <x:v>138</x:v>
      </x:c>
      <x:c r="F6370" s="0" t="s">
        <x:v>139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8323</x:v>
      </x:c>
    </x:row>
    <x:row r="6371" spans="1:12">
      <x:c r="A6371" s="0" t="s">
        <x:v>2</x:v>
      </x:c>
      <x:c r="B6371" s="0" t="s">
        <x:v>4</x:v>
      </x:c>
      <x:c r="C6371" s="0" t="s">
        <x:v>72</x:v>
      </x:c>
      <x:c r="D6371" s="0" t="s">
        <x:v>154</x:v>
      </x:c>
      <x:c r="E6371" s="0" t="s">
        <x:v>138</x:v>
      </x:c>
      <x:c r="F6371" s="0" t="s">
        <x:v>139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7950</x:v>
      </x:c>
    </x:row>
    <x:row r="6372" spans="1:12">
      <x:c r="A6372" s="0" t="s">
        <x:v>2</x:v>
      </x:c>
      <x:c r="B6372" s="0" t="s">
        <x:v>4</x:v>
      </x:c>
      <x:c r="C6372" s="0" t="s">
        <x:v>72</x:v>
      </x:c>
      <x:c r="D6372" s="0" t="s">
        <x:v>154</x:v>
      </x:c>
      <x:c r="E6372" s="0" t="s">
        <x:v>138</x:v>
      </x:c>
      <x:c r="F6372" s="0" t="s">
        <x:v>139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11109</x:v>
      </x:c>
    </x:row>
    <x:row r="6373" spans="1:12">
      <x:c r="A6373" s="0" t="s">
        <x:v>2</x:v>
      </x:c>
      <x:c r="B6373" s="0" t="s">
        <x:v>4</x:v>
      </x:c>
      <x:c r="C6373" s="0" t="s">
        <x:v>72</x:v>
      </x:c>
      <x:c r="D6373" s="0" t="s">
        <x:v>154</x:v>
      </x:c>
      <x:c r="E6373" s="0" t="s">
        <x:v>138</x:v>
      </x:c>
      <x:c r="F6373" s="0" t="s">
        <x:v>139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11210</x:v>
      </x:c>
    </x:row>
    <x:row r="6374" spans="1:12">
      <x:c r="A6374" s="0" t="s">
        <x:v>2</x:v>
      </x:c>
      <x:c r="B6374" s="0" t="s">
        <x:v>4</x:v>
      </x:c>
      <x:c r="C6374" s="0" t="s">
        <x:v>72</x:v>
      </x:c>
      <x:c r="D6374" s="0" t="s">
        <x:v>154</x:v>
      </x:c>
      <x:c r="E6374" s="0" t="s">
        <x:v>138</x:v>
      </x:c>
      <x:c r="F6374" s="0" t="s">
        <x:v>139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2891</x:v>
      </x:c>
    </x:row>
    <x:row r="6375" spans="1:12">
      <x:c r="A6375" s="0" t="s">
        <x:v>2</x:v>
      </x:c>
      <x:c r="B6375" s="0" t="s">
        <x:v>4</x:v>
      </x:c>
      <x:c r="C6375" s="0" t="s">
        <x:v>72</x:v>
      </x:c>
      <x:c r="D6375" s="0" t="s">
        <x:v>154</x:v>
      </x:c>
      <x:c r="E6375" s="0" t="s">
        <x:v>138</x:v>
      </x:c>
      <x:c r="F6375" s="0" t="s">
        <x:v>139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4136</x:v>
      </x:c>
    </x:row>
    <x:row r="6376" spans="1:12">
      <x:c r="A6376" s="0" t="s">
        <x:v>2</x:v>
      </x:c>
      <x:c r="B6376" s="0" t="s">
        <x:v>4</x:v>
      </x:c>
      <x:c r="C6376" s="0" t="s">
        <x:v>72</x:v>
      </x:c>
      <x:c r="D6376" s="0" t="s">
        <x:v>154</x:v>
      </x:c>
      <x:c r="E6376" s="0" t="s">
        <x:v>138</x:v>
      </x:c>
      <x:c r="F6376" s="0" t="s">
        <x:v>139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5013</x:v>
      </x:c>
    </x:row>
    <x:row r="6377" spans="1:12">
      <x:c r="A6377" s="0" t="s">
        <x:v>2</x:v>
      </x:c>
      <x:c r="B6377" s="0" t="s">
        <x:v>4</x:v>
      </x:c>
      <x:c r="C6377" s="0" t="s">
        <x:v>72</x:v>
      </x:c>
      <x:c r="D6377" s="0" t="s">
        <x:v>154</x:v>
      </x:c>
      <x:c r="E6377" s="0" t="s">
        <x:v>138</x:v>
      </x:c>
      <x:c r="F6377" s="0" t="s">
        <x:v>139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5367</x:v>
      </x:c>
    </x:row>
    <x:row r="6378" spans="1:12">
      <x:c r="A6378" s="0" t="s">
        <x:v>2</x:v>
      </x:c>
      <x:c r="B6378" s="0" t="s">
        <x:v>4</x:v>
      </x:c>
      <x:c r="C6378" s="0" t="s">
        <x:v>72</x:v>
      </x:c>
      <x:c r="D6378" s="0" t="s">
        <x:v>154</x:v>
      </x:c>
      <x:c r="E6378" s="0" t="s">
        <x:v>138</x:v>
      </x:c>
      <x:c r="F6378" s="0" t="s">
        <x:v>139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3805</x:v>
      </x:c>
    </x:row>
    <x:row r="6379" spans="1:12">
      <x:c r="A6379" s="0" t="s">
        <x:v>2</x:v>
      </x:c>
      <x:c r="B6379" s="0" t="s">
        <x:v>4</x:v>
      </x:c>
      <x:c r="C6379" s="0" t="s">
        <x:v>72</x:v>
      </x:c>
      <x:c r="D6379" s="0" t="s">
        <x:v>154</x:v>
      </x:c>
      <x:c r="E6379" s="0" t="s">
        <x:v>138</x:v>
      </x:c>
      <x:c r="F6379" s="0" t="s">
        <x:v>139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3897</x:v>
      </x:c>
    </x:row>
    <x:row r="6380" spans="1:12">
      <x:c r="A6380" s="0" t="s">
        <x:v>2</x:v>
      </x:c>
      <x:c r="B6380" s="0" t="s">
        <x:v>4</x:v>
      </x:c>
      <x:c r="C6380" s="0" t="s">
        <x:v>72</x:v>
      </x:c>
      <x:c r="D6380" s="0" t="s">
        <x:v>154</x:v>
      </x:c>
      <x:c r="E6380" s="0" t="s">
        <x:v>138</x:v>
      </x:c>
      <x:c r="F6380" s="0" t="s">
        <x:v>139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3954</x:v>
      </x:c>
    </x:row>
    <x:row r="6381" spans="1:12">
      <x:c r="A6381" s="0" t="s">
        <x:v>2</x:v>
      </x:c>
      <x:c r="B6381" s="0" t="s">
        <x:v>4</x:v>
      </x:c>
      <x:c r="C6381" s="0" t="s">
        <x:v>72</x:v>
      </x:c>
      <x:c r="D6381" s="0" t="s">
        <x:v>154</x:v>
      </x:c>
      <x:c r="E6381" s="0" t="s">
        <x:v>138</x:v>
      </x:c>
      <x:c r="F6381" s="0" t="s">
        <x:v>139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3682</x:v>
      </x:c>
    </x:row>
    <x:row r="6382" spans="1:12">
      <x:c r="A6382" s="0" t="s">
        <x:v>2</x:v>
      </x:c>
      <x:c r="B6382" s="0" t="s">
        <x:v>4</x:v>
      </x:c>
      <x:c r="C6382" s="0" t="s">
        <x:v>72</x:v>
      </x:c>
      <x:c r="D6382" s="0" t="s">
        <x:v>154</x:v>
      </x:c>
      <x:c r="E6382" s="0" t="s">
        <x:v>138</x:v>
      </x:c>
      <x:c r="F6382" s="0" t="s">
        <x:v>139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3371</x:v>
      </x:c>
    </x:row>
    <x:row r="6383" spans="1:12">
      <x:c r="A6383" s="0" t="s">
        <x:v>2</x:v>
      </x:c>
      <x:c r="B6383" s="0" t="s">
        <x:v>4</x:v>
      </x:c>
      <x:c r="C6383" s="0" t="s">
        <x:v>72</x:v>
      </x:c>
      <x:c r="D6383" s="0" t="s">
        <x:v>154</x:v>
      </x:c>
      <x:c r="E6383" s="0" t="s">
        <x:v>138</x:v>
      </x:c>
      <x:c r="F6383" s="0" t="s">
        <x:v>139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3409</x:v>
      </x:c>
    </x:row>
    <x:row r="6384" spans="1:12">
      <x:c r="A6384" s="0" t="s">
        <x:v>2</x:v>
      </x:c>
      <x:c r="B6384" s="0" t="s">
        <x:v>4</x:v>
      </x:c>
      <x:c r="C6384" s="0" t="s">
        <x:v>72</x:v>
      </x:c>
      <x:c r="D6384" s="0" t="s">
        <x:v>154</x:v>
      </x:c>
      <x:c r="E6384" s="0" t="s">
        <x:v>138</x:v>
      </x:c>
      <x:c r="F6384" s="0" t="s">
        <x:v>139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3745</x:v>
      </x:c>
    </x:row>
    <x:row r="6385" spans="1:12">
      <x:c r="A6385" s="0" t="s">
        <x:v>2</x:v>
      </x:c>
      <x:c r="B6385" s="0" t="s">
        <x:v>4</x:v>
      </x:c>
      <x:c r="C6385" s="0" t="s">
        <x:v>72</x:v>
      </x:c>
      <x:c r="D6385" s="0" t="s">
        <x:v>154</x:v>
      </x:c>
      <x:c r="E6385" s="0" t="s">
        <x:v>138</x:v>
      </x:c>
      <x:c r="F6385" s="0" t="s">
        <x:v>139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3698</x:v>
      </x:c>
    </x:row>
    <x:row r="6386" spans="1:12">
      <x:c r="A6386" s="0" t="s">
        <x:v>2</x:v>
      </x:c>
      <x:c r="B6386" s="0" t="s">
        <x:v>4</x:v>
      </x:c>
      <x:c r="C6386" s="0" t="s">
        <x:v>72</x:v>
      </x:c>
      <x:c r="D6386" s="0" t="s">
        <x:v>154</x:v>
      </x:c>
      <x:c r="E6386" s="0" t="s">
        <x:v>138</x:v>
      </x:c>
      <x:c r="F6386" s="0" t="s">
        <x:v>139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72</x:v>
      </x:c>
      <x:c r="D6387" s="0" t="s">
        <x:v>154</x:v>
      </x:c>
      <x:c r="E6387" s="0" t="s">
        <x:v>138</x:v>
      </x:c>
      <x:c r="F6387" s="0" t="s">
        <x:v>139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72</x:v>
      </x:c>
      <x:c r="D6388" s="0" t="s">
        <x:v>154</x:v>
      </x:c>
      <x:c r="E6388" s="0" t="s">
        <x:v>138</x:v>
      </x:c>
      <x:c r="F6388" s="0" t="s">
        <x:v>139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72</x:v>
      </x:c>
      <x:c r="D6389" s="0" t="s">
        <x:v>154</x:v>
      </x:c>
      <x:c r="E6389" s="0" t="s">
        <x:v>138</x:v>
      </x:c>
      <x:c r="F6389" s="0" t="s">
        <x:v>139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72</x:v>
      </x:c>
      <x:c r="D6390" s="0" t="s">
        <x:v>154</x:v>
      </x:c>
      <x:c r="E6390" s="0" t="s">
        <x:v>138</x:v>
      </x:c>
      <x:c r="F6390" s="0" t="s">
        <x:v>139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72</x:v>
      </x:c>
      <x:c r="D6391" s="0" t="s">
        <x:v>154</x:v>
      </x:c>
      <x:c r="E6391" s="0" t="s">
        <x:v>138</x:v>
      </x:c>
      <x:c r="F6391" s="0" t="s">
        <x:v>139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22</x:v>
      </x:c>
    </x:row>
    <x:row r="6392" spans="1:12">
      <x:c r="A6392" s="0" t="s">
        <x:v>2</x:v>
      </x:c>
      <x:c r="B6392" s="0" t="s">
        <x:v>4</x:v>
      </x:c>
      <x:c r="C6392" s="0" t="s">
        <x:v>72</x:v>
      </x:c>
      <x:c r="D6392" s="0" t="s">
        <x:v>154</x:v>
      </x:c>
      <x:c r="E6392" s="0" t="s">
        <x:v>138</x:v>
      </x:c>
      <x:c r="F6392" s="0" t="s">
        <x:v>139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72</x:v>
      </x:c>
      <x:c r="D6393" s="0" t="s">
        <x:v>154</x:v>
      </x:c>
      <x:c r="E6393" s="0" t="s">
        <x:v>138</x:v>
      </x:c>
      <x:c r="F6393" s="0" t="s">
        <x:v>139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72</x:v>
      </x:c>
      <x:c r="D6394" s="0" t="s">
        <x:v>154</x:v>
      </x:c>
      <x:c r="E6394" s="0" t="s">
        <x:v>138</x:v>
      </x:c>
      <x:c r="F6394" s="0" t="s">
        <x:v>139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72</x:v>
      </x:c>
      <x:c r="D6395" s="0" t="s">
        <x:v>154</x:v>
      </x:c>
      <x:c r="E6395" s="0" t="s">
        <x:v>138</x:v>
      </x:c>
      <x:c r="F6395" s="0" t="s">
        <x:v>139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72</x:v>
      </x:c>
      <x:c r="D6396" s="0" t="s">
        <x:v>154</x:v>
      </x:c>
      <x:c r="E6396" s="0" t="s">
        <x:v>138</x:v>
      </x:c>
      <x:c r="F6396" s="0" t="s">
        <x:v>139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72</x:v>
      </x:c>
      <x:c r="D6397" s="0" t="s">
        <x:v>154</x:v>
      </x:c>
      <x:c r="E6397" s="0" t="s">
        <x:v>138</x:v>
      </x:c>
      <x:c r="F6397" s="0" t="s">
        <x:v>139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72</x:v>
      </x:c>
      <x:c r="D6398" s="0" t="s">
        <x:v>154</x:v>
      </x:c>
      <x:c r="E6398" s="0" t="s">
        <x:v>138</x:v>
      </x:c>
      <x:c r="F6398" s="0" t="s">
        <x:v>139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1270</x:v>
      </x:c>
    </x:row>
    <x:row r="6399" spans="1:12">
      <x:c r="A6399" s="0" t="s">
        <x:v>2</x:v>
      </x:c>
      <x:c r="B6399" s="0" t="s">
        <x:v>4</x:v>
      </x:c>
      <x:c r="C6399" s="0" t="s">
        <x:v>72</x:v>
      </x:c>
      <x:c r="D6399" s="0" t="s">
        <x:v>154</x:v>
      </x:c>
      <x:c r="E6399" s="0" t="s">
        <x:v>138</x:v>
      </x:c>
      <x:c r="F6399" s="0" t="s">
        <x:v>139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1873</x:v>
      </x:c>
    </x:row>
    <x:row r="6400" spans="1:12">
      <x:c r="A6400" s="0" t="s">
        <x:v>2</x:v>
      </x:c>
      <x:c r="B6400" s="0" t="s">
        <x:v>4</x:v>
      </x:c>
      <x:c r="C6400" s="0" t="s">
        <x:v>72</x:v>
      </x:c>
      <x:c r="D6400" s="0" t="s">
        <x:v>154</x:v>
      </x:c>
      <x:c r="E6400" s="0" t="s">
        <x:v>138</x:v>
      </x:c>
      <x:c r="F6400" s="0" t="s">
        <x:v>139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2223</x:v>
      </x:c>
    </x:row>
    <x:row r="6401" spans="1:12">
      <x:c r="A6401" s="0" t="s">
        <x:v>2</x:v>
      </x:c>
      <x:c r="B6401" s="0" t="s">
        <x:v>4</x:v>
      </x:c>
      <x:c r="C6401" s="0" t="s">
        <x:v>72</x:v>
      </x:c>
      <x:c r="D6401" s="0" t="s">
        <x:v>154</x:v>
      </x:c>
      <x:c r="E6401" s="0" t="s">
        <x:v>138</x:v>
      </x:c>
      <x:c r="F6401" s="0" t="s">
        <x:v>139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2166</x:v>
      </x:c>
    </x:row>
    <x:row r="6402" spans="1:12">
      <x:c r="A6402" s="0" t="s">
        <x:v>2</x:v>
      </x:c>
      <x:c r="B6402" s="0" t="s">
        <x:v>4</x:v>
      </x:c>
      <x:c r="C6402" s="0" t="s">
        <x:v>72</x:v>
      </x:c>
      <x:c r="D6402" s="0" t="s">
        <x:v>154</x:v>
      </x:c>
      <x:c r="E6402" s="0" t="s">
        <x:v>138</x:v>
      </x:c>
      <x:c r="F6402" s="0" t="s">
        <x:v>139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1678</x:v>
      </x:c>
    </x:row>
    <x:row r="6403" spans="1:12">
      <x:c r="A6403" s="0" t="s">
        <x:v>2</x:v>
      </x:c>
      <x:c r="B6403" s="0" t="s">
        <x:v>4</x:v>
      </x:c>
      <x:c r="C6403" s="0" t="s">
        <x:v>72</x:v>
      </x:c>
      <x:c r="D6403" s="0" t="s">
        <x:v>154</x:v>
      </x:c>
      <x:c r="E6403" s="0" t="s">
        <x:v>138</x:v>
      </x:c>
      <x:c r="F6403" s="0" t="s">
        <x:v>139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1810</x:v>
      </x:c>
    </x:row>
    <x:row r="6404" spans="1:12">
      <x:c r="A6404" s="0" t="s">
        <x:v>2</x:v>
      </x:c>
      <x:c r="B6404" s="0" t="s">
        <x:v>4</x:v>
      </x:c>
      <x:c r="C6404" s="0" t="s">
        <x:v>72</x:v>
      </x:c>
      <x:c r="D6404" s="0" t="s">
        <x:v>154</x:v>
      </x:c>
      <x:c r="E6404" s="0" t="s">
        <x:v>138</x:v>
      </x:c>
      <x:c r="F6404" s="0" t="s">
        <x:v>139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1856</x:v>
      </x:c>
    </x:row>
    <x:row r="6405" spans="1:12">
      <x:c r="A6405" s="0" t="s">
        <x:v>2</x:v>
      </x:c>
      <x:c r="B6405" s="0" t="s">
        <x:v>4</x:v>
      </x:c>
      <x:c r="C6405" s="0" t="s">
        <x:v>72</x:v>
      </x:c>
      <x:c r="D6405" s="0" t="s">
        <x:v>154</x:v>
      </x:c>
      <x:c r="E6405" s="0" t="s">
        <x:v>138</x:v>
      </x:c>
      <x:c r="F6405" s="0" t="s">
        <x:v>139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1508</x:v>
      </x:c>
    </x:row>
    <x:row r="6406" spans="1:12">
      <x:c r="A6406" s="0" t="s">
        <x:v>2</x:v>
      </x:c>
      <x:c r="B6406" s="0" t="s">
        <x:v>4</x:v>
      </x:c>
      <x:c r="C6406" s="0" t="s">
        <x:v>72</x:v>
      </x:c>
      <x:c r="D6406" s="0" t="s">
        <x:v>154</x:v>
      </x:c>
      <x:c r="E6406" s="0" t="s">
        <x:v>138</x:v>
      </x:c>
      <x:c r="F6406" s="0" t="s">
        <x:v>139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1372</x:v>
      </x:c>
    </x:row>
    <x:row r="6407" spans="1:12">
      <x:c r="A6407" s="0" t="s">
        <x:v>2</x:v>
      </x:c>
      <x:c r="B6407" s="0" t="s">
        <x:v>4</x:v>
      </x:c>
      <x:c r="C6407" s="0" t="s">
        <x:v>72</x:v>
      </x:c>
      <x:c r="D6407" s="0" t="s">
        <x:v>154</x:v>
      </x:c>
      <x:c r="E6407" s="0" t="s">
        <x:v>138</x:v>
      </x:c>
      <x:c r="F6407" s="0" t="s">
        <x:v>139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1290</x:v>
      </x:c>
    </x:row>
    <x:row r="6408" spans="1:12">
      <x:c r="A6408" s="0" t="s">
        <x:v>2</x:v>
      </x:c>
      <x:c r="B6408" s="0" t="s">
        <x:v>4</x:v>
      </x:c>
      <x:c r="C6408" s="0" t="s">
        <x:v>72</x:v>
      </x:c>
      <x:c r="D6408" s="0" t="s">
        <x:v>154</x:v>
      </x:c>
      <x:c r="E6408" s="0" t="s">
        <x:v>138</x:v>
      </x:c>
      <x:c r="F6408" s="0" t="s">
        <x:v>139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1466</x:v>
      </x:c>
    </x:row>
    <x:row r="6409" spans="1:12">
      <x:c r="A6409" s="0" t="s">
        <x:v>2</x:v>
      </x:c>
      <x:c r="B6409" s="0" t="s">
        <x:v>4</x:v>
      </x:c>
      <x:c r="C6409" s="0" t="s">
        <x:v>72</x:v>
      </x:c>
      <x:c r="D6409" s="0" t="s">
        <x:v>154</x:v>
      </x:c>
      <x:c r="E6409" s="0" t="s">
        <x:v>138</x:v>
      </x:c>
      <x:c r="F6409" s="0" t="s">
        <x:v>139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1406</x:v>
      </x:c>
    </x:row>
    <x:row r="6410" spans="1:12">
      <x:c r="A6410" s="0" t="s">
        <x:v>2</x:v>
      </x:c>
      <x:c r="B6410" s="0" t="s">
        <x:v>4</x:v>
      </x:c>
      <x:c r="C6410" s="0" t="s">
        <x:v>72</x:v>
      </x:c>
      <x:c r="D6410" s="0" t="s">
        <x:v>154</x:v>
      </x:c>
      <x:c r="E6410" s="0" t="s">
        <x:v>138</x:v>
      </x:c>
      <x:c r="F6410" s="0" t="s">
        <x:v>139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1586</x:v>
      </x:c>
    </x:row>
    <x:row r="6411" spans="1:12">
      <x:c r="A6411" s="0" t="s">
        <x:v>2</x:v>
      </x:c>
      <x:c r="B6411" s="0" t="s">
        <x:v>4</x:v>
      </x:c>
      <x:c r="C6411" s="0" t="s">
        <x:v>72</x:v>
      </x:c>
      <x:c r="D6411" s="0" t="s">
        <x:v>154</x:v>
      </x:c>
      <x:c r="E6411" s="0" t="s">
        <x:v>138</x:v>
      </x:c>
      <x:c r="F6411" s="0" t="s">
        <x:v>139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2230</x:v>
      </x:c>
    </x:row>
    <x:row r="6412" spans="1:12">
      <x:c r="A6412" s="0" t="s">
        <x:v>2</x:v>
      </x:c>
      <x:c r="B6412" s="0" t="s">
        <x:v>4</x:v>
      </x:c>
      <x:c r="C6412" s="0" t="s">
        <x:v>72</x:v>
      </x:c>
      <x:c r="D6412" s="0" t="s">
        <x:v>154</x:v>
      </x:c>
      <x:c r="E6412" s="0" t="s">
        <x:v>138</x:v>
      </x:c>
      <x:c r="F6412" s="0" t="s">
        <x:v>139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2697</x:v>
      </x:c>
    </x:row>
    <x:row r="6413" spans="1:12">
      <x:c r="A6413" s="0" t="s">
        <x:v>2</x:v>
      </x:c>
      <x:c r="B6413" s="0" t="s">
        <x:v>4</x:v>
      </x:c>
      <x:c r="C6413" s="0" t="s">
        <x:v>72</x:v>
      </x:c>
      <x:c r="D6413" s="0" t="s">
        <x:v>154</x:v>
      </x:c>
      <x:c r="E6413" s="0" t="s">
        <x:v>138</x:v>
      </x:c>
      <x:c r="F6413" s="0" t="s">
        <x:v>139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3084</x:v>
      </x:c>
    </x:row>
    <x:row r="6414" spans="1:12">
      <x:c r="A6414" s="0" t="s">
        <x:v>2</x:v>
      </x:c>
      <x:c r="B6414" s="0" t="s">
        <x:v>4</x:v>
      </x:c>
      <x:c r="C6414" s="0" t="s">
        <x:v>72</x:v>
      </x:c>
      <x:c r="D6414" s="0" t="s">
        <x:v>154</x:v>
      </x:c>
      <x:c r="E6414" s="0" t="s">
        <x:v>138</x:v>
      </x:c>
      <x:c r="F6414" s="0" t="s">
        <x:v>139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2044</x:v>
      </x:c>
    </x:row>
    <x:row r="6415" spans="1:12">
      <x:c r="A6415" s="0" t="s">
        <x:v>2</x:v>
      </x:c>
      <x:c r="B6415" s="0" t="s">
        <x:v>4</x:v>
      </x:c>
      <x:c r="C6415" s="0" t="s">
        <x:v>72</x:v>
      </x:c>
      <x:c r="D6415" s="0" t="s">
        <x:v>154</x:v>
      </x:c>
      <x:c r="E6415" s="0" t="s">
        <x:v>138</x:v>
      </x:c>
      <x:c r="F6415" s="0" t="s">
        <x:v>139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1948</x:v>
      </x:c>
    </x:row>
    <x:row r="6416" spans="1:12">
      <x:c r="A6416" s="0" t="s">
        <x:v>2</x:v>
      </x:c>
      <x:c r="B6416" s="0" t="s">
        <x:v>4</x:v>
      </x:c>
      <x:c r="C6416" s="0" t="s">
        <x:v>72</x:v>
      </x:c>
      <x:c r="D6416" s="0" t="s">
        <x:v>154</x:v>
      </x:c>
      <x:c r="E6416" s="0" t="s">
        <x:v>138</x:v>
      </x:c>
      <x:c r="F6416" s="0" t="s">
        <x:v>139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1976</x:v>
      </x:c>
    </x:row>
    <x:row r="6417" spans="1:12">
      <x:c r="A6417" s="0" t="s">
        <x:v>2</x:v>
      </x:c>
      <x:c r="B6417" s="0" t="s">
        <x:v>4</x:v>
      </x:c>
      <x:c r="C6417" s="0" t="s">
        <x:v>72</x:v>
      </x:c>
      <x:c r="D6417" s="0" t="s">
        <x:v>154</x:v>
      </x:c>
      <x:c r="E6417" s="0" t="s">
        <x:v>138</x:v>
      </x:c>
      <x:c r="F6417" s="0" t="s">
        <x:v>139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2026</x:v>
      </x:c>
    </x:row>
    <x:row r="6418" spans="1:12">
      <x:c r="A6418" s="0" t="s">
        <x:v>2</x:v>
      </x:c>
      <x:c r="B6418" s="0" t="s">
        <x:v>4</x:v>
      </x:c>
      <x:c r="C6418" s="0" t="s">
        <x:v>72</x:v>
      </x:c>
      <x:c r="D6418" s="0" t="s">
        <x:v>154</x:v>
      </x:c>
      <x:c r="E6418" s="0" t="s">
        <x:v>138</x:v>
      </x:c>
      <x:c r="F6418" s="0" t="s">
        <x:v>139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1831</x:v>
      </x:c>
    </x:row>
    <x:row r="6419" spans="1:12">
      <x:c r="A6419" s="0" t="s">
        <x:v>2</x:v>
      </x:c>
      <x:c r="B6419" s="0" t="s">
        <x:v>4</x:v>
      </x:c>
      <x:c r="C6419" s="0" t="s">
        <x:v>72</x:v>
      </x:c>
      <x:c r="D6419" s="0" t="s">
        <x:v>154</x:v>
      </x:c>
      <x:c r="E6419" s="0" t="s">
        <x:v>138</x:v>
      </x:c>
      <x:c r="F6419" s="0" t="s">
        <x:v>139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1787</x:v>
      </x:c>
    </x:row>
    <x:row r="6420" spans="1:12">
      <x:c r="A6420" s="0" t="s">
        <x:v>2</x:v>
      </x:c>
      <x:c r="B6420" s="0" t="s">
        <x:v>4</x:v>
      </x:c>
      <x:c r="C6420" s="0" t="s">
        <x:v>72</x:v>
      </x:c>
      <x:c r="D6420" s="0" t="s">
        <x:v>154</x:v>
      </x:c>
      <x:c r="E6420" s="0" t="s">
        <x:v>138</x:v>
      </x:c>
      <x:c r="F6420" s="0" t="s">
        <x:v>139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1953</x:v>
      </x:c>
    </x:row>
    <x:row r="6421" spans="1:12">
      <x:c r="A6421" s="0" t="s">
        <x:v>2</x:v>
      </x:c>
      <x:c r="B6421" s="0" t="s">
        <x:v>4</x:v>
      </x:c>
      <x:c r="C6421" s="0" t="s">
        <x:v>72</x:v>
      </x:c>
      <x:c r="D6421" s="0" t="s">
        <x:v>154</x:v>
      </x:c>
      <x:c r="E6421" s="0" t="s">
        <x:v>138</x:v>
      </x:c>
      <x:c r="F6421" s="0" t="s">
        <x:v>139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2168</x:v>
      </x:c>
    </x:row>
    <x:row r="6422" spans="1:12">
      <x:c r="A6422" s="0" t="s">
        <x:v>2</x:v>
      </x:c>
      <x:c r="B6422" s="0" t="s">
        <x:v>4</x:v>
      </x:c>
      <x:c r="C6422" s="0" t="s">
        <x:v>72</x:v>
      </x:c>
      <x:c r="D6422" s="0" t="s">
        <x:v>154</x:v>
      </x:c>
      <x:c r="E6422" s="0" t="s">
        <x:v>138</x:v>
      </x:c>
      <x:c r="F6422" s="0" t="s">
        <x:v>139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72</x:v>
      </x:c>
      <x:c r="D6423" s="0" t="s">
        <x:v>154</x:v>
      </x:c>
      <x:c r="E6423" s="0" t="s">
        <x:v>138</x:v>
      </x:c>
      <x:c r="F6423" s="0" t="s">
        <x:v>139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33</x:v>
      </x:c>
    </x:row>
    <x:row r="6424" spans="1:12">
      <x:c r="A6424" s="0" t="s">
        <x:v>2</x:v>
      </x:c>
      <x:c r="B6424" s="0" t="s">
        <x:v>4</x:v>
      </x:c>
      <x:c r="C6424" s="0" t="s">
        <x:v>72</x:v>
      </x:c>
      <x:c r="D6424" s="0" t="s">
        <x:v>154</x:v>
      </x:c>
      <x:c r="E6424" s="0" t="s">
        <x:v>138</x:v>
      </x:c>
      <x:c r="F6424" s="0" t="s">
        <x:v>139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93</x:v>
      </x:c>
    </x:row>
    <x:row r="6425" spans="1:12">
      <x:c r="A6425" s="0" t="s">
        <x:v>2</x:v>
      </x:c>
      <x:c r="B6425" s="0" t="s">
        <x:v>4</x:v>
      </x:c>
      <x:c r="C6425" s="0" t="s">
        <x:v>72</x:v>
      </x:c>
      <x:c r="D6425" s="0" t="s">
        <x:v>154</x:v>
      </x:c>
      <x:c r="E6425" s="0" t="s">
        <x:v>138</x:v>
      </x:c>
      <x:c r="F6425" s="0" t="s">
        <x:v>139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117</x:v>
      </x:c>
    </x:row>
    <x:row r="6426" spans="1:12">
      <x:c r="A6426" s="0" t="s">
        <x:v>2</x:v>
      </x:c>
      <x:c r="B6426" s="0" t="s">
        <x:v>4</x:v>
      </x:c>
      <x:c r="C6426" s="0" t="s">
        <x:v>72</x:v>
      </x:c>
      <x:c r="D6426" s="0" t="s">
        <x:v>154</x:v>
      </x:c>
      <x:c r="E6426" s="0" t="s">
        <x:v>138</x:v>
      </x:c>
      <x:c r="F6426" s="0" t="s">
        <x:v>139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83</x:v>
      </x:c>
    </x:row>
    <x:row r="6427" spans="1:12">
      <x:c r="A6427" s="0" t="s">
        <x:v>2</x:v>
      </x:c>
      <x:c r="B6427" s="0" t="s">
        <x:v>4</x:v>
      </x:c>
      <x:c r="C6427" s="0" t="s">
        <x:v>72</x:v>
      </x:c>
      <x:c r="D6427" s="0" t="s">
        <x:v>154</x:v>
      </x:c>
      <x:c r="E6427" s="0" t="s">
        <x:v>138</x:v>
      </x:c>
      <x:c r="F6427" s="0" t="s">
        <x:v>139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117</x:v>
      </x:c>
    </x:row>
    <x:row r="6428" spans="1:12">
      <x:c r="A6428" s="0" t="s">
        <x:v>2</x:v>
      </x:c>
      <x:c r="B6428" s="0" t="s">
        <x:v>4</x:v>
      </x:c>
      <x:c r="C6428" s="0" t="s">
        <x:v>72</x:v>
      </x:c>
      <x:c r="D6428" s="0" t="s">
        <x:v>154</x:v>
      </x:c>
      <x:c r="E6428" s="0" t="s">
        <x:v>138</x:v>
      </x:c>
      <x:c r="F6428" s="0" t="s">
        <x:v>139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100</x:v>
      </x:c>
    </x:row>
    <x:row r="6429" spans="1:12">
      <x:c r="A6429" s="0" t="s">
        <x:v>2</x:v>
      </x:c>
      <x:c r="B6429" s="0" t="s">
        <x:v>4</x:v>
      </x:c>
      <x:c r="C6429" s="0" t="s">
        <x:v>72</x:v>
      </x:c>
      <x:c r="D6429" s="0" t="s">
        <x:v>154</x:v>
      </x:c>
      <x:c r="E6429" s="0" t="s">
        <x:v>138</x:v>
      </x:c>
      <x:c r="F6429" s="0" t="s">
        <x:v>139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132</x:v>
      </x:c>
    </x:row>
    <x:row r="6430" spans="1:12">
      <x:c r="A6430" s="0" t="s">
        <x:v>2</x:v>
      </x:c>
      <x:c r="B6430" s="0" t="s">
        <x:v>4</x:v>
      </x:c>
      <x:c r="C6430" s="0" t="s">
        <x:v>72</x:v>
      </x:c>
      <x:c r="D6430" s="0" t="s">
        <x:v>154</x:v>
      </x:c>
      <x:c r="E6430" s="0" t="s">
        <x:v>138</x:v>
      </x:c>
      <x:c r="F6430" s="0" t="s">
        <x:v>139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158</x:v>
      </x:c>
    </x:row>
    <x:row r="6431" spans="1:12">
      <x:c r="A6431" s="0" t="s">
        <x:v>2</x:v>
      </x:c>
      <x:c r="B6431" s="0" t="s">
        <x:v>4</x:v>
      </x:c>
      <x:c r="C6431" s="0" t="s">
        <x:v>72</x:v>
      </x:c>
      <x:c r="D6431" s="0" t="s">
        <x:v>154</x:v>
      </x:c>
      <x:c r="E6431" s="0" t="s">
        <x:v>138</x:v>
      </x:c>
      <x:c r="F6431" s="0" t="s">
        <x:v>139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332</x:v>
      </x:c>
    </x:row>
    <x:row r="6432" spans="1:12">
      <x:c r="A6432" s="0" t="s">
        <x:v>2</x:v>
      </x:c>
      <x:c r="B6432" s="0" t="s">
        <x:v>4</x:v>
      </x:c>
      <x:c r="C6432" s="0" t="s">
        <x:v>72</x:v>
      </x:c>
      <x:c r="D6432" s="0" t="s">
        <x:v>154</x:v>
      </x:c>
      <x:c r="E6432" s="0" t="s">
        <x:v>138</x:v>
      </x:c>
      <x:c r="F6432" s="0" t="s">
        <x:v>139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325</x:v>
      </x:c>
    </x:row>
    <x:row r="6433" spans="1:12">
      <x:c r="A6433" s="0" t="s">
        <x:v>2</x:v>
      </x:c>
      <x:c r="B6433" s="0" t="s">
        <x:v>4</x:v>
      </x:c>
      <x:c r="C6433" s="0" t="s">
        <x:v>72</x:v>
      </x:c>
      <x:c r="D6433" s="0" t="s">
        <x:v>154</x:v>
      </x:c>
      <x:c r="E6433" s="0" t="s">
        <x:v>138</x:v>
      </x:c>
      <x:c r="F6433" s="0" t="s">
        <x:v>139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123</x:v>
      </x:c>
    </x:row>
    <x:row r="6434" spans="1:12">
      <x:c r="A6434" s="0" t="s">
        <x:v>2</x:v>
      </x:c>
      <x:c r="B6434" s="0" t="s">
        <x:v>4</x:v>
      </x:c>
      <x:c r="C6434" s="0" t="s">
        <x:v>72</x:v>
      </x:c>
      <x:c r="D6434" s="0" t="s">
        <x:v>154</x:v>
      </x:c>
      <x:c r="E6434" s="0" t="s">
        <x:v>140</x:v>
      </x:c>
      <x:c r="F6434" s="0" t="s">
        <x:v>141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286231</x:v>
      </x:c>
    </x:row>
    <x:row r="6435" spans="1:12">
      <x:c r="A6435" s="0" t="s">
        <x:v>2</x:v>
      </x:c>
      <x:c r="B6435" s="0" t="s">
        <x:v>4</x:v>
      </x:c>
      <x:c r="C6435" s="0" t="s">
        <x:v>72</x:v>
      </x:c>
      <x:c r="D6435" s="0" t="s">
        <x:v>154</x:v>
      </x:c>
      <x:c r="E6435" s="0" t="s">
        <x:v>140</x:v>
      </x:c>
      <x:c r="F6435" s="0" t="s">
        <x:v>141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312825</x:v>
      </x:c>
    </x:row>
    <x:row r="6436" spans="1:12">
      <x:c r="A6436" s="0" t="s">
        <x:v>2</x:v>
      </x:c>
      <x:c r="B6436" s="0" t="s">
        <x:v>4</x:v>
      </x:c>
      <x:c r="C6436" s="0" t="s">
        <x:v>72</x:v>
      </x:c>
      <x:c r="D6436" s="0" t="s">
        <x:v>154</x:v>
      </x:c>
      <x:c r="E6436" s="0" t="s">
        <x:v>140</x:v>
      </x:c>
      <x:c r="F6436" s="0" t="s">
        <x:v>141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399046</x:v>
      </x:c>
    </x:row>
    <x:row r="6437" spans="1:12">
      <x:c r="A6437" s="0" t="s">
        <x:v>2</x:v>
      </x:c>
      <x:c r="B6437" s="0" t="s">
        <x:v>4</x:v>
      </x:c>
      <x:c r="C6437" s="0" t="s">
        <x:v>72</x:v>
      </x:c>
      <x:c r="D6437" s="0" t="s">
        <x:v>154</x:v>
      </x:c>
      <x:c r="E6437" s="0" t="s">
        <x:v>140</x:v>
      </x:c>
      <x:c r="F6437" s="0" t="s">
        <x:v>141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442794</x:v>
      </x:c>
    </x:row>
    <x:row r="6438" spans="1:12">
      <x:c r="A6438" s="0" t="s">
        <x:v>2</x:v>
      </x:c>
      <x:c r="B6438" s="0" t="s">
        <x:v>4</x:v>
      </x:c>
      <x:c r="C6438" s="0" t="s">
        <x:v>72</x:v>
      </x:c>
      <x:c r="D6438" s="0" t="s">
        <x:v>154</x:v>
      </x:c>
      <x:c r="E6438" s="0" t="s">
        <x:v>140</x:v>
      </x:c>
      <x:c r="F6438" s="0" t="s">
        <x:v>141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516367</x:v>
      </x:c>
    </x:row>
    <x:row r="6439" spans="1:12">
      <x:c r="A6439" s="0" t="s">
        <x:v>2</x:v>
      </x:c>
      <x:c r="B6439" s="0" t="s">
        <x:v>4</x:v>
      </x:c>
      <x:c r="C6439" s="0" t="s">
        <x:v>72</x:v>
      </x:c>
      <x:c r="D6439" s="0" t="s">
        <x:v>154</x:v>
      </x:c>
      <x:c r="E6439" s="0" t="s">
        <x:v>140</x:v>
      </x:c>
      <x:c r="F6439" s="0" t="s">
        <x:v>141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550670</x:v>
      </x:c>
    </x:row>
    <x:row r="6440" spans="1:12">
      <x:c r="A6440" s="0" t="s">
        <x:v>2</x:v>
      </x:c>
      <x:c r="B6440" s="0" t="s">
        <x:v>4</x:v>
      </x:c>
      <x:c r="C6440" s="0" t="s">
        <x:v>72</x:v>
      </x:c>
      <x:c r="D6440" s="0" t="s">
        <x:v>154</x:v>
      </x:c>
      <x:c r="E6440" s="0" t="s">
        <x:v>140</x:v>
      </x:c>
      <x:c r="F6440" s="0" t="s">
        <x:v>141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665153</x:v>
      </x:c>
    </x:row>
    <x:row r="6441" spans="1:12">
      <x:c r="A6441" s="0" t="s">
        <x:v>2</x:v>
      </x:c>
      <x:c r="B6441" s="0" t="s">
        <x:v>4</x:v>
      </x:c>
      <x:c r="C6441" s="0" t="s">
        <x:v>72</x:v>
      </x:c>
      <x:c r="D6441" s="0" t="s">
        <x:v>154</x:v>
      </x:c>
      <x:c r="E6441" s="0" t="s">
        <x:v>140</x:v>
      </x:c>
      <x:c r="F6441" s="0" t="s">
        <x:v>141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620081</x:v>
      </x:c>
    </x:row>
    <x:row r="6442" spans="1:12">
      <x:c r="A6442" s="0" t="s">
        <x:v>2</x:v>
      </x:c>
      <x:c r="B6442" s="0" t="s">
        <x:v>4</x:v>
      </x:c>
      <x:c r="C6442" s="0" t="s">
        <x:v>72</x:v>
      </x:c>
      <x:c r="D6442" s="0" t="s">
        <x:v>154</x:v>
      </x:c>
      <x:c r="E6442" s="0" t="s">
        <x:v>140</x:v>
      </x:c>
      <x:c r="F6442" s="0" t="s">
        <x:v>141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596851</x:v>
      </x:c>
    </x:row>
    <x:row r="6443" spans="1:12">
      <x:c r="A6443" s="0" t="s">
        <x:v>2</x:v>
      </x:c>
      <x:c r="B6443" s="0" t="s">
        <x:v>4</x:v>
      </x:c>
      <x:c r="C6443" s="0" t="s">
        <x:v>72</x:v>
      </x:c>
      <x:c r="D6443" s="0" t="s">
        <x:v>154</x:v>
      </x:c>
      <x:c r="E6443" s="0" t="s">
        <x:v>140</x:v>
      </x:c>
      <x:c r="F6443" s="0" t="s">
        <x:v>141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709475</x:v>
      </x:c>
    </x:row>
    <x:row r="6444" spans="1:12">
      <x:c r="A6444" s="0" t="s">
        <x:v>2</x:v>
      </x:c>
      <x:c r="B6444" s="0" t="s">
        <x:v>4</x:v>
      </x:c>
      <x:c r="C6444" s="0" t="s">
        <x:v>72</x:v>
      </x:c>
      <x:c r="D6444" s="0" t="s">
        <x:v>154</x:v>
      </x:c>
      <x:c r="E6444" s="0" t="s">
        <x:v>140</x:v>
      </x:c>
      <x:c r="F6444" s="0" t="s">
        <x:v>141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788430</x:v>
      </x:c>
    </x:row>
    <x:row r="6445" spans="1:12">
      <x:c r="A6445" s="0" t="s">
        <x:v>2</x:v>
      </x:c>
      <x:c r="B6445" s="0" t="s">
        <x:v>4</x:v>
      </x:c>
      <x:c r="C6445" s="0" t="s">
        <x:v>72</x:v>
      </x:c>
      <x:c r="D6445" s="0" t="s">
        <x:v>154</x:v>
      </x:c>
      <x:c r="E6445" s="0" t="s">
        <x:v>140</x:v>
      </x:c>
      <x:c r="F6445" s="0" t="s">
        <x:v>141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858741</x:v>
      </x:c>
    </x:row>
    <x:row r="6446" spans="1:12">
      <x:c r="A6446" s="0" t="s">
        <x:v>2</x:v>
      </x:c>
      <x:c r="B6446" s="0" t="s">
        <x:v>4</x:v>
      </x:c>
      <x:c r="C6446" s="0" t="s">
        <x:v>72</x:v>
      </x:c>
      <x:c r="D6446" s="0" t="s">
        <x:v>154</x:v>
      </x:c>
      <x:c r="E6446" s="0" t="s">
        <x:v>140</x:v>
      </x:c>
      <x:c r="F6446" s="0" t="s">
        <x:v>141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269483</x:v>
      </x:c>
    </x:row>
    <x:row r="6447" spans="1:12">
      <x:c r="A6447" s="0" t="s">
        <x:v>2</x:v>
      </x:c>
      <x:c r="B6447" s="0" t="s">
        <x:v>4</x:v>
      </x:c>
      <x:c r="C6447" s="0" t="s">
        <x:v>72</x:v>
      </x:c>
      <x:c r="D6447" s="0" t="s">
        <x:v>154</x:v>
      </x:c>
      <x:c r="E6447" s="0" t="s">
        <x:v>140</x:v>
      </x:c>
      <x:c r="F6447" s="0" t="s">
        <x:v>141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293106</x:v>
      </x:c>
    </x:row>
    <x:row r="6448" spans="1:12">
      <x:c r="A6448" s="0" t="s">
        <x:v>2</x:v>
      </x:c>
      <x:c r="B6448" s="0" t="s">
        <x:v>4</x:v>
      </x:c>
      <x:c r="C6448" s="0" t="s">
        <x:v>72</x:v>
      </x:c>
      <x:c r="D6448" s="0" t="s">
        <x:v>154</x:v>
      </x:c>
      <x:c r="E6448" s="0" t="s">
        <x:v>140</x:v>
      </x:c>
      <x:c r="F6448" s="0" t="s">
        <x:v>141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374602</x:v>
      </x:c>
    </x:row>
    <x:row r="6449" spans="1:12">
      <x:c r="A6449" s="0" t="s">
        <x:v>2</x:v>
      </x:c>
      <x:c r="B6449" s="0" t="s">
        <x:v>4</x:v>
      </x:c>
      <x:c r="C6449" s="0" t="s">
        <x:v>72</x:v>
      </x:c>
      <x:c r="D6449" s="0" t="s">
        <x:v>154</x:v>
      </x:c>
      <x:c r="E6449" s="0" t="s">
        <x:v>140</x:v>
      </x:c>
      <x:c r="F6449" s="0" t="s">
        <x:v>141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416477</x:v>
      </x:c>
    </x:row>
    <x:row r="6450" spans="1:12">
      <x:c r="A6450" s="0" t="s">
        <x:v>2</x:v>
      </x:c>
      <x:c r="B6450" s="0" t="s">
        <x:v>4</x:v>
      </x:c>
      <x:c r="C6450" s="0" t="s">
        <x:v>72</x:v>
      </x:c>
      <x:c r="D6450" s="0" t="s">
        <x:v>154</x:v>
      </x:c>
      <x:c r="E6450" s="0" t="s">
        <x:v>140</x:v>
      </x:c>
      <x:c r="F6450" s="0" t="s">
        <x:v>141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483893</x:v>
      </x:c>
    </x:row>
    <x:row r="6451" spans="1:12">
      <x:c r="A6451" s="0" t="s">
        <x:v>2</x:v>
      </x:c>
      <x:c r="B6451" s="0" t="s">
        <x:v>4</x:v>
      </x:c>
      <x:c r="C6451" s="0" t="s">
        <x:v>72</x:v>
      </x:c>
      <x:c r="D6451" s="0" t="s">
        <x:v>154</x:v>
      </x:c>
      <x:c r="E6451" s="0" t="s">
        <x:v>140</x:v>
      </x:c>
      <x:c r="F6451" s="0" t="s">
        <x:v>141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517368</x:v>
      </x:c>
    </x:row>
    <x:row r="6452" spans="1:12">
      <x:c r="A6452" s="0" t="s">
        <x:v>2</x:v>
      </x:c>
      <x:c r="B6452" s="0" t="s">
        <x:v>4</x:v>
      </x:c>
      <x:c r="C6452" s="0" t="s">
        <x:v>72</x:v>
      </x:c>
      <x:c r="D6452" s="0" t="s">
        <x:v>154</x:v>
      </x:c>
      <x:c r="E6452" s="0" t="s">
        <x:v>140</x:v>
      </x:c>
      <x:c r="F6452" s="0" t="s">
        <x:v>141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599353</x:v>
      </x:c>
    </x:row>
    <x:row r="6453" spans="1:12">
      <x:c r="A6453" s="0" t="s">
        <x:v>2</x:v>
      </x:c>
      <x:c r="B6453" s="0" t="s">
        <x:v>4</x:v>
      </x:c>
      <x:c r="C6453" s="0" t="s">
        <x:v>72</x:v>
      </x:c>
      <x:c r="D6453" s="0" t="s">
        <x:v>154</x:v>
      </x:c>
      <x:c r="E6453" s="0" t="s">
        <x:v>140</x:v>
      </x:c>
      <x:c r="F6453" s="0" t="s">
        <x:v>141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555332</x:v>
      </x:c>
    </x:row>
    <x:row r="6454" spans="1:12">
      <x:c r="A6454" s="0" t="s">
        <x:v>2</x:v>
      </x:c>
      <x:c r="B6454" s="0" t="s">
        <x:v>4</x:v>
      </x:c>
      <x:c r="C6454" s="0" t="s">
        <x:v>72</x:v>
      </x:c>
      <x:c r="D6454" s="0" t="s">
        <x:v>154</x:v>
      </x:c>
      <x:c r="E6454" s="0" t="s">
        <x:v>140</x:v>
      </x:c>
      <x:c r="F6454" s="0" t="s">
        <x:v>141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531579</x:v>
      </x:c>
    </x:row>
    <x:row r="6455" spans="1:12">
      <x:c r="A6455" s="0" t="s">
        <x:v>2</x:v>
      </x:c>
      <x:c r="B6455" s="0" t="s">
        <x:v>4</x:v>
      </x:c>
      <x:c r="C6455" s="0" t="s">
        <x:v>72</x:v>
      </x:c>
      <x:c r="D6455" s="0" t="s">
        <x:v>154</x:v>
      </x:c>
      <x:c r="E6455" s="0" t="s">
        <x:v>140</x:v>
      </x:c>
      <x:c r="F6455" s="0" t="s">
        <x:v>141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639459</x:v>
      </x:c>
    </x:row>
    <x:row r="6456" spans="1:12">
      <x:c r="A6456" s="0" t="s">
        <x:v>2</x:v>
      </x:c>
      <x:c r="B6456" s="0" t="s">
        <x:v>4</x:v>
      </x:c>
      <x:c r="C6456" s="0" t="s">
        <x:v>72</x:v>
      </x:c>
      <x:c r="D6456" s="0" t="s">
        <x:v>154</x:v>
      </x:c>
      <x:c r="E6456" s="0" t="s">
        <x:v>140</x:v>
      </x:c>
      <x:c r="F6456" s="0" t="s">
        <x:v>141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713706</x:v>
      </x:c>
    </x:row>
    <x:row r="6457" spans="1:12">
      <x:c r="A6457" s="0" t="s">
        <x:v>2</x:v>
      </x:c>
      <x:c r="B6457" s="0" t="s">
        <x:v>4</x:v>
      </x:c>
      <x:c r="C6457" s="0" t="s">
        <x:v>72</x:v>
      </x:c>
      <x:c r="D6457" s="0" t="s">
        <x:v>154</x:v>
      </x:c>
      <x:c r="E6457" s="0" t="s">
        <x:v>140</x:v>
      </x:c>
      <x:c r="F6457" s="0" t="s">
        <x:v>141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780406</x:v>
      </x:c>
    </x:row>
    <x:row r="6458" spans="1:12">
      <x:c r="A6458" s="0" t="s">
        <x:v>2</x:v>
      </x:c>
      <x:c r="B6458" s="0" t="s">
        <x:v>4</x:v>
      </x:c>
      <x:c r="C6458" s="0" t="s">
        <x:v>72</x:v>
      </x:c>
      <x:c r="D6458" s="0" t="s">
        <x:v>154</x:v>
      </x:c>
      <x:c r="E6458" s="0" t="s">
        <x:v>140</x:v>
      </x:c>
      <x:c r="F6458" s="0" t="s">
        <x:v>141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16748</x:v>
      </x:c>
    </x:row>
    <x:row r="6459" spans="1:12">
      <x:c r="A6459" s="0" t="s">
        <x:v>2</x:v>
      </x:c>
      <x:c r="B6459" s="0" t="s">
        <x:v>4</x:v>
      </x:c>
      <x:c r="C6459" s="0" t="s">
        <x:v>72</x:v>
      </x:c>
      <x:c r="D6459" s="0" t="s">
        <x:v>154</x:v>
      </x:c>
      <x:c r="E6459" s="0" t="s">
        <x:v>140</x:v>
      </x:c>
      <x:c r="F6459" s="0" t="s">
        <x:v>141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19719</x:v>
      </x:c>
    </x:row>
    <x:row r="6460" spans="1:12">
      <x:c r="A6460" s="0" t="s">
        <x:v>2</x:v>
      </x:c>
      <x:c r="B6460" s="0" t="s">
        <x:v>4</x:v>
      </x:c>
      <x:c r="C6460" s="0" t="s">
        <x:v>72</x:v>
      </x:c>
      <x:c r="D6460" s="0" t="s">
        <x:v>154</x:v>
      </x:c>
      <x:c r="E6460" s="0" t="s">
        <x:v>140</x:v>
      </x:c>
      <x:c r="F6460" s="0" t="s">
        <x:v>141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24444</x:v>
      </x:c>
    </x:row>
    <x:row r="6461" spans="1:12">
      <x:c r="A6461" s="0" t="s">
        <x:v>2</x:v>
      </x:c>
      <x:c r="B6461" s="0" t="s">
        <x:v>4</x:v>
      </x:c>
      <x:c r="C6461" s="0" t="s">
        <x:v>72</x:v>
      </x:c>
      <x:c r="D6461" s="0" t="s">
        <x:v>154</x:v>
      </x:c>
      <x:c r="E6461" s="0" t="s">
        <x:v>140</x:v>
      </x:c>
      <x:c r="F6461" s="0" t="s">
        <x:v>141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26319</x:v>
      </x:c>
    </x:row>
    <x:row r="6462" spans="1:12">
      <x:c r="A6462" s="0" t="s">
        <x:v>2</x:v>
      </x:c>
      <x:c r="B6462" s="0" t="s">
        <x:v>4</x:v>
      </x:c>
      <x:c r="C6462" s="0" t="s">
        <x:v>72</x:v>
      </x:c>
      <x:c r="D6462" s="0" t="s">
        <x:v>154</x:v>
      </x:c>
      <x:c r="E6462" s="0" t="s">
        <x:v>140</x:v>
      </x:c>
      <x:c r="F6462" s="0" t="s">
        <x:v>141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32474</x:v>
      </x:c>
    </x:row>
    <x:row r="6463" spans="1:12">
      <x:c r="A6463" s="0" t="s">
        <x:v>2</x:v>
      </x:c>
      <x:c r="B6463" s="0" t="s">
        <x:v>4</x:v>
      </x:c>
      <x:c r="C6463" s="0" t="s">
        <x:v>72</x:v>
      </x:c>
      <x:c r="D6463" s="0" t="s">
        <x:v>154</x:v>
      </x:c>
      <x:c r="E6463" s="0" t="s">
        <x:v>140</x:v>
      </x:c>
      <x:c r="F6463" s="0" t="s">
        <x:v>141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33302</x:v>
      </x:c>
    </x:row>
    <x:row r="6464" spans="1:12">
      <x:c r="A6464" s="0" t="s">
        <x:v>2</x:v>
      </x:c>
      <x:c r="B6464" s="0" t="s">
        <x:v>4</x:v>
      </x:c>
      <x:c r="C6464" s="0" t="s">
        <x:v>72</x:v>
      </x:c>
      <x:c r="D6464" s="0" t="s">
        <x:v>154</x:v>
      </x:c>
      <x:c r="E6464" s="0" t="s">
        <x:v>140</x:v>
      </x:c>
      <x:c r="F6464" s="0" t="s">
        <x:v>141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35958</x:v>
      </x:c>
    </x:row>
    <x:row r="6465" spans="1:12">
      <x:c r="A6465" s="0" t="s">
        <x:v>2</x:v>
      </x:c>
      <x:c r="B6465" s="0" t="s">
        <x:v>4</x:v>
      </x:c>
      <x:c r="C6465" s="0" t="s">
        <x:v>72</x:v>
      </x:c>
      <x:c r="D6465" s="0" t="s">
        <x:v>154</x:v>
      </x:c>
      <x:c r="E6465" s="0" t="s">
        <x:v>140</x:v>
      </x:c>
      <x:c r="F6465" s="0" t="s">
        <x:v>141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37900</x:v>
      </x:c>
    </x:row>
    <x:row r="6466" spans="1:12">
      <x:c r="A6466" s="0" t="s">
        <x:v>2</x:v>
      </x:c>
      <x:c r="B6466" s="0" t="s">
        <x:v>4</x:v>
      </x:c>
      <x:c r="C6466" s="0" t="s">
        <x:v>72</x:v>
      </x:c>
      <x:c r="D6466" s="0" t="s">
        <x:v>154</x:v>
      </x:c>
      <x:c r="E6466" s="0" t="s">
        <x:v>140</x:v>
      </x:c>
      <x:c r="F6466" s="0" t="s">
        <x:v>141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40593</x:v>
      </x:c>
    </x:row>
    <x:row r="6467" spans="1:12">
      <x:c r="A6467" s="0" t="s">
        <x:v>2</x:v>
      </x:c>
      <x:c r="B6467" s="0" t="s">
        <x:v>4</x:v>
      </x:c>
      <x:c r="C6467" s="0" t="s">
        <x:v>72</x:v>
      </x:c>
      <x:c r="D6467" s="0" t="s">
        <x:v>154</x:v>
      </x:c>
      <x:c r="E6467" s="0" t="s">
        <x:v>140</x:v>
      </x:c>
      <x:c r="F6467" s="0" t="s">
        <x:v>141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43547</x:v>
      </x:c>
    </x:row>
    <x:row r="6468" spans="1:12">
      <x:c r="A6468" s="0" t="s">
        <x:v>2</x:v>
      </x:c>
      <x:c r="B6468" s="0" t="s">
        <x:v>4</x:v>
      </x:c>
      <x:c r="C6468" s="0" t="s">
        <x:v>72</x:v>
      </x:c>
      <x:c r="D6468" s="0" t="s">
        <x:v>154</x:v>
      </x:c>
      <x:c r="E6468" s="0" t="s">
        <x:v>140</x:v>
      </x:c>
      <x:c r="F6468" s="0" t="s">
        <x:v>141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47999</x:v>
      </x:c>
    </x:row>
    <x:row r="6469" spans="1:12">
      <x:c r="A6469" s="0" t="s">
        <x:v>2</x:v>
      </x:c>
      <x:c r="B6469" s="0" t="s">
        <x:v>4</x:v>
      </x:c>
      <x:c r="C6469" s="0" t="s">
        <x:v>72</x:v>
      </x:c>
      <x:c r="D6469" s="0" t="s">
        <x:v>154</x:v>
      </x:c>
      <x:c r="E6469" s="0" t="s">
        <x:v>140</x:v>
      </x:c>
      <x:c r="F6469" s="0" t="s">
        <x:v>141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49978</x:v>
      </x:c>
    </x:row>
    <x:row r="6470" spans="1:12">
      <x:c r="A6470" s="0" t="s">
        <x:v>2</x:v>
      </x:c>
      <x:c r="B6470" s="0" t="s">
        <x:v>4</x:v>
      </x:c>
      <x:c r="C6470" s="0" t="s">
        <x:v>72</x:v>
      </x:c>
      <x:c r="D6470" s="0" t="s">
        <x:v>154</x:v>
      </x:c>
      <x:c r="E6470" s="0" t="s">
        <x:v>140</x:v>
      </x:c>
      <x:c r="F6470" s="0" t="s">
        <x:v>141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10266</x:v>
      </x:c>
    </x:row>
    <x:row r="6471" spans="1:12">
      <x:c r="A6471" s="0" t="s">
        <x:v>2</x:v>
      </x:c>
      <x:c r="B6471" s="0" t="s">
        <x:v>4</x:v>
      </x:c>
      <x:c r="C6471" s="0" t="s">
        <x:v>72</x:v>
      </x:c>
      <x:c r="D6471" s="0" t="s">
        <x:v>154</x:v>
      </x:c>
      <x:c r="E6471" s="0" t="s">
        <x:v>140</x:v>
      </x:c>
      <x:c r="F6471" s="0" t="s">
        <x:v>141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15763</x:v>
      </x:c>
    </x:row>
    <x:row r="6472" spans="1:12">
      <x:c r="A6472" s="0" t="s">
        <x:v>2</x:v>
      </x:c>
      <x:c r="B6472" s="0" t="s">
        <x:v>4</x:v>
      </x:c>
      <x:c r="C6472" s="0" t="s">
        <x:v>72</x:v>
      </x:c>
      <x:c r="D6472" s="0" t="s">
        <x:v>154</x:v>
      </x:c>
      <x:c r="E6472" s="0" t="s">
        <x:v>140</x:v>
      </x:c>
      <x:c r="F6472" s="0" t="s">
        <x:v>141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20888</x:v>
      </x:c>
    </x:row>
    <x:row r="6473" spans="1:12">
      <x:c r="A6473" s="0" t="s">
        <x:v>2</x:v>
      </x:c>
      <x:c r="B6473" s="0" t="s">
        <x:v>4</x:v>
      </x:c>
      <x:c r="C6473" s="0" t="s">
        <x:v>72</x:v>
      </x:c>
      <x:c r="D6473" s="0" t="s">
        <x:v>154</x:v>
      </x:c>
      <x:c r="E6473" s="0" t="s">
        <x:v>140</x:v>
      </x:c>
      <x:c r="F6473" s="0" t="s">
        <x:v>141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24199</x:v>
      </x:c>
    </x:row>
    <x:row r="6474" spans="1:12">
      <x:c r="A6474" s="0" t="s">
        <x:v>2</x:v>
      </x:c>
      <x:c r="B6474" s="0" t="s">
        <x:v>4</x:v>
      </x:c>
      <x:c r="C6474" s="0" t="s">
        <x:v>72</x:v>
      </x:c>
      <x:c r="D6474" s="0" t="s">
        <x:v>154</x:v>
      </x:c>
      <x:c r="E6474" s="0" t="s">
        <x:v>140</x:v>
      </x:c>
      <x:c r="F6474" s="0" t="s">
        <x:v>141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26478</x:v>
      </x:c>
    </x:row>
    <x:row r="6475" spans="1:12">
      <x:c r="A6475" s="0" t="s">
        <x:v>2</x:v>
      </x:c>
      <x:c r="B6475" s="0" t="s">
        <x:v>4</x:v>
      </x:c>
      <x:c r="C6475" s="0" t="s">
        <x:v>72</x:v>
      </x:c>
      <x:c r="D6475" s="0" t="s">
        <x:v>154</x:v>
      </x:c>
      <x:c r="E6475" s="0" t="s">
        <x:v>140</x:v>
      </x:c>
      <x:c r="F6475" s="0" t="s">
        <x:v>141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27937</x:v>
      </x:c>
    </x:row>
    <x:row r="6476" spans="1:12">
      <x:c r="A6476" s="0" t="s">
        <x:v>2</x:v>
      </x:c>
      <x:c r="B6476" s="0" t="s">
        <x:v>4</x:v>
      </x:c>
      <x:c r="C6476" s="0" t="s">
        <x:v>72</x:v>
      </x:c>
      <x:c r="D6476" s="0" t="s">
        <x:v>154</x:v>
      </x:c>
      <x:c r="E6476" s="0" t="s">
        <x:v>140</x:v>
      </x:c>
      <x:c r="F6476" s="0" t="s">
        <x:v>141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29842</x:v>
      </x:c>
    </x:row>
    <x:row r="6477" spans="1:12">
      <x:c r="A6477" s="0" t="s">
        <x:v>2</x:v>
      </x:c>
      <x:c r="B6477" s="0" t="s">
        <x:v>4</x:v>
      </x:c>
      <x:c r="C6477" s="0" t="s">
        <x:v>72</x:v>
      </x:c>
      <x:c r="D6477" s="0" t="s">
        <x:v>154</x:v>
      </x:c>
      <x:c r="E6477" s="0" t="s">
        <x:v>140</x:v>
      </x:c>
      <x:c r="F6477" s="0" t="s">
        <x:v>141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26849</x:v>
      </x:c>
    </x:row>
    <x:row r="6478" spans="1:12">
      <x:c r="A6478" s="0" t="s">
        <x:v>2</x:v>
      </x:c>
      <x:c r="B6478" s="0" t="s">
        <x:v>4</x:v>
      </x:c>
      <x:c r="C6478" s="0" t="s">
        <x:v>72</x:v>
      </x:c>
      <x:c r="D6478" s="0" t="s">
        <x:v>154</x:v>
      </x:c>
      <x:c r="E6478" s="0" t="s">
        <x:v>140</x:v>
      </x:c>
      <x:c r="F6478" s="0" t="s">
        <x:v>141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24679</x:v>
      </x:c>
    </x:row>
    <x:row r="6479" spans="1:12">
      <x:c r="A6479" s="0" t="s">
        <x:v>2</x:v>
      </x:c>
      <x:c r="B6479" s="0" t="s">
        <x:v>4</x:v>
      </x:c>
      <x:c r="C6479" s="0" t="s">
        <x:v>72</x:v>
      </x:c>
      <x:c r="D6479" s="0" t="s">
        <x:v>154</x:v>
      </x:c>
      <x:c r="E6479" s="0" t="s">
        <x:v>140</x:v>
      </x:c>
      <x:c r="F6479" s="0" t="s">
        <x:v>141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26470</x:v>
      </x:c>
    </x:row>
    <x:row r="6480" spans="1:12">
      <x:c r="A6480" s="0" t="s">
        <x:v>2</x:v>
      </x:c>
      <x:c r="B6480" s="0" t="s">
        <x:v>4</x:v>
      </x:c>
      <x:c r="C6480" s="0" t="s">
        <x:v>72</x:v>
      </x:c>
      <x:c r="D6480" s="0" t="s">
        <x:v>154</x:v>
      </x:c>
      <x:c r="E6480" s="0" t="s">
        <x:v>140</x:v>
      </x:c>
      <x:c r="F6480" s="0" t="s">
        <x:v>141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26726</x:v>
      </x:c>
    </x:row>
    <x:row r="6481" spans="1:12">
      <x:c r="A6481" s="0" t="s">
        <x:v>2</x:v>
      </x:c>
      <x:c r="B6481" s="0" t="s">
        <x:v>4</x:v>
      </x:c>
      <x:c r="C6481" s="0" t="s">
        <x:v>72</x:v>
      </x:c>
      <x:c r="D6481" s="0" t="s">
        <x:v>154</x:v>
      </x:c>
      <x:c r="E6481" s="0" t="s">
        <x:v>140</x:v>
      </x:c>
      <x:c r="F6481" s="0" t="s">
        <x:v>141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28358</x:v>
      </x:c>
    </x:row>
    <x:row r="6482" spans="1:12">
      <x:c r="A6482" s="0" t="s">
        <x:v>2</x:v>
      </x:c>
      <x:c r="B6482" s="0" t="s">
        <x:v>4</x:v>
      </x:c>
      <x:c r="C6482" s="0" t="s">
        <x:v>72</x:v>
      </x:c>
      <x:c r="D6482" s="0" t="s">
        <x:v>154</x:v>
      </x:c>
      <x:c r="E6482" s="0" t="s">
        <x:v>140</x:v>
      </x:c>
      <x:c r="F6482" s="0" t="s">
        <x:v>141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65</x:v>
      </x:c>
    </x:row>
    <x:row r="6483" spans="1:12">
      <x:c r="A6483" s="0" t="s">
        <x:v>2</x:v>
      </x:c>
      <x:c r="B6483" s="0" t="s">
        <x:v>4</x:v>
      </x:c>
      <x:c r="C6483" s="0" t="s">
        <x:v>72</x:v>
      </x:c>
      <x:c r="D6483" s="0" t="s">
        <x:v>154</x:v>
      </x:c>
      <x:c r="E6483" s="0" t="s">
        <x:v>140</x:v>
      </x:c>
      <x:c r="F6483" s="0" t="s">
        <x:v>141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62</x:v>
      </x:c>
    </x:row>
    <x:row r="6484" spans="1:12">
      <x:c r="A6484" s="0" t="s">
        <x:v>2</x:v>
      </x:c>
      <x:c r="B6484" s="0" t="s">
        <x:v>4</x:v>
      </x:c>
      <x:c r="C6484" s="0" t="s">
        <x:v>72</x:v>
      </x:c>
      <x:c r="D6484" s="0" t="s">
        <x:v>154</x:v>
      </x:c>
      <x:c r="E6484" s="0" t="s">
        <x:v>140</x:v>
      </x:c>
      <x:c r="F6484" s="0" t="s">
        <x:v>141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72</x:v>
      </x:c>
    </x:row>
    <x:row r="6485" spans="1:12">
      <x:c r="A6485" s="0" t="s">
        <x:v>2</x:v>
      </x:c>
      <x:c r="B6485" s="0" t="s">
        <x:v>4</x:v>
      </x:c>
      <x:c r="C6485" s="0" t="s">
        <x:v>72</x:v>
      </x:c>
      <x:c r="D6485" s="0" t="s">
        <x:v>154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514</x:v>
      </x:c>
    </x:row>
    <x:row r="6486" spans="1:12">
      <x:c r="A6486" s="0" t="s">
        <x:v>2</x:v>
      </x:c>
      <x:c r="B6486" s="0" t="s">
        <x:v>4</x:v>
      </x:c>
      <x:c r="C6486" s="0" t="s">
        <x:v>72</x:v>
      </x:c>
      <x:c r="D6486" s="0" t="s">
        <x:v>154</x:v>
      </x:c>
      <x:c r="E6486" s="0" t="s">
        <x:v>140</x:v>
      </x:c>
      <x:c r="F6486" s="0" t="s">
        <x:v>141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151</x:v>
      </x:c>
    </x:row>
    <x:row r="6487" spans="1:12">
      <x:c r="A6487" s="0" t="s">
        <x:v>2</x:v>
      </x:c>
      <x:c r="B6487" s="0" t="s">
        <x:v>4</x:v>
      </x:c>
      <x:c r="C6487" s="0" t="s">
        <x:v>72</x:v>
      </x:c>
      <x:c r="D6487" s="0" t="s">
        <x:v>154</x:v>
      </x:c>
      <x:c r="E6487" s="0" t="s">
        <x:v>140</x:v>
      </x:c>
      <x:c r="F6487" s="0" t="s">
        <x:v>141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46</x:v>
      </x:c>
    </x:row>
    <x:row r="6488" spans="1:12">
      <x:c r="A6488" s="0" t="s">
        <x:v>2</x:v>
      </x:c>
      <x:c r="B6488" s="0" t="s">
        <x:v>4</x:v>
      </x:c>
      <x:c r="C6488" s="0" t="s">
        <x:v>72</x:v>
      </x:c>
      <x:c r="D6488" s="0" t="s">
        <x:v>154</x:v>
      </x:c>
      <x:c r="E6488" s="0" t="s">
        <x:v>140</x:v>
      </x:c>
      <x:c r="F6488" s="0" t="s">
        <x:v>141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87</x:v>
      </x:c>
    </x:row>
    <x:row r="6489" spans="1:12">
      <x:c r="A6489" s="0" t="s">
        <x:v>2</x:v>
      </x:c>
      <x:c r="B6489" s="0" t="s">
        <x:v>4</x:v>
      </x:c>
      <x:c r="C6489" s="0" t="s">
        <x:v>72</x:v>
      </x:c>
      <x:c r="D6489" s="0" t="s">
        <x:v>154</x:v>
      </x:c>
      <x:c r="E6489" s="0" t="s">
        <x:v>140</x:v>
      </x:c>
      <x:c r="F6489" s="0" t="s">
        <x:v>141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115</x:v>
      </x:c>
    </x:row>
    <x:row r="6490" spans="1:12">
      <x:c r="A6490" s="0" t="s">
        <x:v>2</x:v>
      </x:c>
      <x:c r="B6490" s="0" t="s">
        <x:v>4</x:v>
      </x:c>
      <x:c r="C6490" s="0" t="s">
        <x:v>72</x:v>
      </x:c>
      <x:c r="D6490" s="0" t="s">
        <x:v>154</x:v>
      </x:c>
      <x:c r="E6490" s="0" t="s">
        <x:v>140</x:v>
      </x:c>
      <x:c r="F6490" s="0" t="s">
        <x:v>141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83</x:v>
      </x:c>
    </x:row>
    <x:row r="6491" spans="1:12">
      <x:c r="A6491" s="0" t="s">
        <x:v>2</x:v>
      </x:c>
      <x:c r="B6491" s="0" t="s">
        <x:v>4</x:v>
      </x:c>
      <x:c r="C6491" s="0" t="s">
        <x:v>72</x:v>
      </x:c>
      <x:c r="D6491" s="0" t="s">
        <x:v>154</x:v>
      </x:c>
      <x:c r="E6491" s="0" t="s">
        <x:v>140</x:v>
      </x:c>
      <x:c r="F6491" s="0" t="s">
        <x:v>141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134</x:v>
      </x:c>
    </x:row>
    <x:row r="6492" spans="1:12">
      <x:c r="A6492" s="0" t="s">
        <x:v>2</x:v>
      </x:c>
      <x:c r="B6492" s="0" t="s">
        <x:v>4</x:v>
      </x:c>
      <x:c r="C6492" s="0" t="s">
        <x:v>72</x:v>
      </x:c>
      <x:c r="D6492" s="0" t="s">
        <x:v>154</x:v>
      </x:c>
      <x:c r="E6492" s="0" t="s">
        <x:v>140</x:v>
      </x:c>
      <x:c r="F6492" s="0" t="s">
        <x:v>141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564</x:v>
      </x:c>
    </x:row>
    <x:row r="6493" spans="1:12">
      <x:c r="A6493" s="0" t="s">
        <x:v>2</x:v>
      </x:c>
      <x:c r="B6493" s="0" t="s">
        <x:v>4</x:v>
      </x:c>
      <x:c r="C6493" s="0" t="s">
        <x:v>72</x:v>
      </x:c>
      <x:c r="D6493" s="0" t="s">
        <x:v>154</x:v>
      </x:c>
      <x:c r="E6493" s="0" t="s">
        <x:v>140</x:v>
      </x:c>
      <x:c r="F6493" s="0" t="s">
        <x:v>141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545</x:v>
      </x:c>
    </x:row>
    <x:row r="6494" spans="1:12">
      <x:c r="A6494" s="0" t="s">
        <x:v>2</x:v>
      </x:c>
      <x:c r="B6494" s="0" t="s">
        <x:v>4</x:v>
      </x:c>
      <x:c r="C6494" s="0" t="s">
        <x:v>72</x:v>
      </x:c>
      <x:c r="D6494" s="0" t="s">
        <x:v>154</x:v>
      </x:c>
      <x:c r="E6494" s="0" t="s">
        <x:v>140</x:v>
      </x:c>
      <x:c r="F6494" s="0" t="s">
        <x:v>141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5551</x:v>
      </x:c>
    </x:row>
    <x:row r="6495" spans="1:12">
      <x:c r="A6495" s="0" t="s">
        <x:v>2</x:v>
      </x:c>
      <x:c r="B6495" s="0" t="s">
        <x:v>4</x:v>
      </x:c>
      <x:c r="C6495" s="0" t="s">
        <x:v>72</x:v>
      </x:c>
      <x:c r="D6495" s="0" t="s">
        <x:v>154</x:v>
      </x:c>
      <x:c r="E6495" s="0" t="s">
        <x:v>140</x:v>
      </x:c>
      <x:c r="F6495" s="0" t="s">
        <x:v>141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7853</x:v>
      </x:c>
    </x:row>
    <x:row r="6496" spans="1:12">
      <x:c r="A6496" s="0" t="s">
        <x:v>2</x:v>
      </x:c>
      <x:c r="B6496" s="0" t="s">
        <x:v>4</x:v>
      </x:c>
      <x:c r="C6496" s="0" t="s">
        <x:v>72</x:v>
      </x:c>
      <x:c r="D6496" s="0" t="s">
        <x:v>154</x:v>
      </x:c>
      <x:c r="E6496" s="0" t="s">
        <x:v>140</x:v>
      </x:c>
      <x:c r="F6496" s="0" t="s">
        <x:v>141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10214</x:v>
      </x:c>
    </x:row>
    <x:row r="6497" spans="1:12">
      <x:c r="A6497" s="0" t="s">
        <x:v>2</x:v>
      </x:c>
      <x:c r="B6497" s="0" t="s">
        <x:v>4</x:v>
      </x:c>
      <x:c r="C6497" s="0" t="s">
        <x:v>72</x:v>
      </x:c>
      <x:c r="D6497" s="0" t="s">
        <x:v>154</x:v>
      </x:c>
      <x:c r="E6497" s="0" t="s">
        <x:v>140</x:v>
      </x:c>
      <x:c r="F6497" s="0" t="s">
        <x:v>141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10818</x:v>
      </x:c>
    </x:row>
    <x:row r="6498" spans="1:12">
      <x:c r="A6498" s="0" t="s">
        <x:v>2</x:v>
      </x:c>
      <x:c r="B6498" s="0" t="s">
        <x:v>4</x:v>
      </x:c>
      <x:c r="C6498" s="0" t="s">
        <x:v>72</x:v>
      </x:c>
      <x:c r="D6498" s="0" t="s">
        <x:v>154</x:v>
      </x:c>
      <x:c r="E6498" s="0" t="s">
        <x:v>140</x:v>
      </x:c>
      <x:c r="F6498" s="0" t="s">
        <x:v>141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11892</x:v>
      </x:c>
    </x:row>
    <x:row r="6499" spans="1:12">
      <x:c r="A6499" s="0" t="s">
        <x:v>2</x:v>
      </x:c>
      <x:c r="B6499" s="0" t="s">
        <x:v>4</x:v>
      </x:c>
      <x:c r="C6499" s="0" t="s">
        <x:v>72</x:v>
      </x:c>
      <x:c r="D6499" s="0" t="s">
        <x:v>154</x:v>
      </x:c>
      <x:c r="E6499" s="0" t="s">
        <x:v>140</x:v>
      </x:c>
      <x:c r="F6499" s="0" t="s">
        <x:v>141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10746</x:v>
      </x:c>
    </x:row>
    <x:row r="6500" spans="1:12">
      <x:c r="A6500" s="0" t="s">
        <x:v>2</x:v>
      </x:c>
      <x:c r="B6500" s="0" t="s">
        <x:v>4</x:v>
      </x:c>
      <x:c r="C6500" s="0" t="s">
        <x:v>72</x:v>
      </x:c>
      <x:c r="D6500" s="0" t="s">
        <x:v>154</x:v>
      </x:c>
      <x:c r="E6500" s="0" t="s">
        <x:v>140</x:v>
      </x:c>
      <x:c r="F6500" s="0" t="s">
        <x:v>141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11858</x:v>
      </x:c>
    </x:row>
    <x:row r="6501" spans="1:12">
      <x:c r="A6501" s="0" t="s">
        <x:v>2</x:v>
      </x:c>
      <x:c r="B6501" s="0" t="s">
        <x:v>4</x:v>
      </x:c>
      <x:c r="C6501" s="0" t="s">
        <x:v>72</x:v>
      </x:c>
      <x:c r="D6501" s="0" t="s">
        <x:v>154</x:v>
      </x:c>
      <x:c r="E6501" s="0" t="s">
        <x:v>140</x:v>
      </x:c>
      <x:c r="F6501" s="0" t="s">
        <x:v>141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9843</x:v>
      </x:c>
    </x:row>
    <x:row r="6502" spans="1:12">
      <x:c r="A6502" s="0" t="s">
        <x:v>2</x:v>
      </x:c>
      <x:c r="B6502" s="0" t="s">
        <x:v>4</x:v>
      </x:c>
      <x:c r="C6502" s="0" t="s">
        <x:v>72</x:v>
      </x:c>
      <x:c r="D6502" s="0" t="s">
        <x:v>154</x:v>
      </x:c>
      <x:c r="E6502" s="0" t="s">
        <x:v>140</x:v>
      </x:c>
      <x:c r="F6502" s="0" t="s">
        <x:v>141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8218</x:v>
      </x:c>
    </x:row>
    <x:row r="6503" spans="1:12">
      <x:c r="A6503" s="0" t="s">
        <x:v>2</x:v>
      </x:c>
      <x:c r="B6503" s="0" t="s">
        <x:v>4</x:v>
      </x:c>
      <x:c r="C6503" s="0" t="s">
        <x:v>72</x:v>
      </x:c>
      <x:c r="D6503" s="0" t="s">
        <x:v>154</x:v>
      </x:c>
      <x:c r="E6503" s="0" t="s">
        <x:v>140</x:v>
      </x:c>
      <x:c r="F6503" s="0" t="s">
        <x:v>141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8946</x:v>
      </x:c>
    </x:row>
    <x:row r="6504" spans="1:12">
      <x:c r="A6504" s="0" t="s">
        <x:v>2</x:v>
      </x:c>
      <x:c r="B6504" s="0" t="s">
        <x:v>4</x:v>
      </x:c>
      <x:c r="C6504" s="0" t="s">
        <x:v>72</x:v>
      </x:c>
      <x:c r="D6504" s="0" t="s">
        <x:v>154</x:v>
      </x:c>
      <x:c r="E6504" s="0" t="s">
        <x:v>140</x:v>
      </x:c>
      <x:c r="F6504" s="0" t="s">
        <x:v>141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9623</x:v>
      </x:c>
    </x:row>
    <x:row r="6505" spans="1:12">
      <x:c r="A6505" s="0" t="s">
        <x:v>2</x:v>
      </x:c>
      <x:c r="B6505" s="0" t="s">
        <x:v>4</x:v>
      </x:c>
      <x:c r="C6505" s="0" t="s">
        <x:v>72</x:v>
      </x:c>
      <x:c r="D6505" s="0" t="s">
        <x:v>154</x:v>
      </x:c>
      <x:c r="E6505" s="0" t="s">
        <x:v>140</x:v>
      </x:c>
      <x:c r="F6505" s="0" t="s">
        <x:v>141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10250</x:v>
      </x:c>
    </x:row>
    <x:row r="6506" spans="1:12">
      <x:c r="A6506" s="0" t="s">
        <x:v>2</x:v>
      </x:c>
      <x:c r="B6506" s="0" t="s">
        <x:v>4</x:v>
      </x:c>
      <x:c r="C6506" s="0" t="s">
        <x:v>72</x:v>
      </x:c>
      <x:c r="D6506" s="0" t="s">
        <x:v>154</x:v>
      </x:c>
      <x:c r="E6506" s="0" t="s">
        <x:v>140</x:v>
      </x:c>
      <x:c r="F6506" s="0" t="s">
        <x:v>141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4337</x:v>
      </x:c>
    </x:row>
    <x:row r="6507" spans="1:12">
      <x:c r="A6507" s="0" t="s">
        <x:v>2</x:v>
      </x:c>
      <x:c r="B6507" s="0" t="s">
        <x:v>4</x:v>
      </x:c>
      <x:c r="C6507" s="0" t="s">
        <x:v>72</x:v>
      </x:c>
      <x:c r="D6507" s="0" t="s">
        <x:v>154</x:v>
      </x:c>
      <x:c r="E6507" s="0" t="s">
        <x:v>140</x:v>
      </x:c>
      <x:c r="F6507" s="0" t="s">
        <x:v>141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7427</x:v>
      </x:c>
    </x:row>
    <x:row r="6508" spans="1:12">
      <x:c r="A6508" s="0" t="s">
        <x:v>2</x:v>
      </x:c>
      <x:c r="B6508" s="0" t="s">
        <x:v>4</x:v>
      </x:c>
      <x:c r="C6508" s="0" t="s">
        <x:v>72</x:v>
      </x:c>
      <x:c r="D6508" s="0" t="s">
        <x:v>154</x:v>
      </x:c>
      <x:c r="E6508" s="0" t="s">
        <x:v>140</x:v>
      </x:c>
      <x:c r="F6508" s="0" t="s">
        <x:v>141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10056</x:v>
      </x:c>
    </x:row>
    <x:row r="6509" spans="1:12">
      <x:c r="A6509" s="0" t="s">
        <x:v>2</x:v>
      </x:c>
      <x:c r="B6509" s="0" t="s">
        <x:v>4</x:v>
      </x:c>
      <x:c r="C6509" s="0" t="s">
        <x:v>72</x:v>
      </x:c>
      <x:c r="D6509" s="0" t="s">
        <x:v>154</x:v>
      </x:c>
      <x:c r="E6509" s="0" t="s">
        <x:v>140</x:v>
      </x:c>
      <x:c r="F6509" s="0" t="s">
        <x:v>141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12217</x:v>
      </x:c>
    </x:row>
    <x:row r="6510" spans="1:12">
      <x:c r="A6510" s="0" t="s">
        <x:v>2</x:v>
      </x:c>
      <x:c r="B6510" s="0" t="s">
        <x:v>4</x:v>
      </x:c>
      <x:c r="C6510" s="0" t="s">
        <x:v>72</x:v>
      </x:c>
      <x:c r="D6510" s="0" t="s">
        <x:v>154</x:v>
      </x:c>
      <x:c r="E6510" s="0" t="s">
        <x:v>140</x:v>
      </x:c>
      <x:c r="F6510" s="0" t="s">
        <x:v>141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13523</x:v>
      </x:c>
    </x:row>
    <x:row r="6511" spans="1:12">
      <x:c r="A6511" s="0" t="s">
        <x:v>2</x:v>
      </x:c>
      <x:c r="B6511" s="0" t="s">
        <x:v>4</x:v>
      </x:c>
      <x:c r="C6511" s="0" t="s">
        <x:v>72</x:v>
      </x:c>
      <x:c r="D6511" s="0" t="s">
        <x:v>154</x:v>
      </x:c>
      <x:c r="E6511" s="0" t="s">
        <x:v>140</x:v>
      </x:c>
      <x:c r="F6511" s="0" t="s">
        <x:v>141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14760</x:v>
      </x:c>
    </x:row>
    <x:row r="6512" spans="1:12">
      <x:c r="A6512" s="0" t="s">
        <x:v>2</x:v>
      </x:c>
      <x:c r="B6512" s="0" t="s">
        <x:v>4</x:v>
      </x:c>
      <x:c r="C6512" s="0" t="s">
        <x:v>72</x:v>
      </x:c>
      <x:c r="D6512" s="0" t="s">
        <x:v>154</x:v>
      </x:c>
      <x:c r="E6512" s="0" t="s">
        <x:v>140</x:v>
      </x:c>
      <x:c r="F6512" s="0" t="s">
        <x:v>141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15432</x:v>
      </x:c>
    </x:row>
    <x:row r="6513" spans="1:12">
      <x:c r="A6513" s="0" t="s">
        <x:v>2</x:v>
      </x:c>
      <x:c r="B6513" s="0" t="s">
        <x:v>4</x:v>
      </x:c>
      <x:c r="C6513" s="0" t="s">
        <x:v>72</x:v>
      </x:c>
      <x:c r="D6513" s="0" t="s">
        <x:v>154</x:v>
      </x:c>
      <x:c r="E6513" s="0" t="s">
        <x:v>140</x:v>
      </x:c>
      <x:c r="F6513" s="0" t="s">
        <x:v>141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14900</x:v>
      </x:c>
    </x:row>
    <x:row r="6514" spans="1:12">
      <x:c r="A6514" s="0" t="s">
        <x:v>2</x:v>
      </x:c>
      <x:c r="B6514" s="0" t="s">
        <x:v>4</x:v>
      </x:c>
      <x:c r="C6514" s="0" t="s">
        <x:v>72</x:v>
      </x:c>
      <x:c r="D6514" s="0" t="s">
        <x:v>154</x:v>
      </x:c>
      <x:c r="E6514" s="0" t="s">
        <x:v>140</x:v>
      </x:c>
      <x:c r="F6514" s="0" t="s">
        <x:v>141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14609</x:v>
      </x:c>
    </x:row>
    <x:row r="6515" spans="1:12">
      <x:c r="A6515" s="0" t="s">
        <x:v>2</x:v>
      </x:c>
      <x:c r="B6515" s="0" t="s">
        <x:v>4</x:v>
      </x:c>
      <x:c r="C6515" s="0" t="s">
        <x:v>72</x:v>
      </x:c>
      <x:c r="D6515" s="0" t="s">
        <x:v>154</x:v>
      </x:c>
      <x:c r="E6515" s="0" t="s">
        <x:v>140</x:v>
      </x:c>
      <x:c r="F6515" s="0" t="s">
        <x:v>141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15664</x:v>
      </x:c>
    </x:row>
    <x:row r="6516" spans="1:12">
      <x:c r="A6516" s="0" t="s">
        <x:v>2</x:v>
      </x:c>
      <x:c r="B6516" s="0" t="s">
        <x:v>4</x:v>
      </x:c>
      <x:c r="C6516" s="0" t="s">
        <x:v>72</x:v>
      </x:c>
      <x:c r="D6516" s="0" t="s">
        <x:v>154</x:v>
      </x:c>
      <x:c r="E6516" s="0" t="s">
        <x:v>140</x:v>
      </x:c>
      <x:c r="F6516" s="0" t="s">
        <x:v>141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15823</x:v>
      </x:c>
    </x:row>
    <x:row r="6517" spans="1:12">
      <x:c r="A6517" s="0" t="s">
        <x:v>2</x:v>
      </x:c>
      <x:c r="B6517" s="0" t="s">
        <x:v>4</x:v>
      </x:c>
      <x:c r="C6517" s="0" t="s">
        <x:v>72</x:v>
      </x:c>
      <x:c r="D6517" s="0" t="s">
        <x:v>154</x:v>
      </x:c>
      <x:c r="E6517" s="0" t="s">
        <x:v>140</x:v>
      </x:c>
      <x:c r="F6517" s="0" t="s">
        <x:v>141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16635</x:v>
      </x:c>
    </x:row>
    <x:row r="6518" spans="1:12">
      <x:c r="A6518" s="0" t="s">
        <x:v>2</x:v>
      </x:c>
      <x:c r="B6518" s="0" t="s">
        <x:v>4</x:v>
      </x:c>
      <x:c r="C6518" s="0" t="s">
        <x:v>72</x:v>
      </x:c>
      <x:c r="D6518" s="0" t="s">
        <x:v>154</x:v>
      </x:c>
      <x:c r="E6518" s="0" t="s">
        <x:v>140</x:v>
      </x:c>
      <x:c r="F6518" s="0" t="s">
        <x:v>141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312</x:v>
      </x:c>
    </x:row>
    <x:row r="6519" spans="1:12">
      <x:c r="A6519" s="0" t="s">
        <x:v>2</x:v>
      </x:c>
      <x:c r="B6519" s="0" t="s">
        <x:v>4</x:v>
      </x:c>
      <x:c r="C6519" s="0" t="s">
        <x:v>72</x:v>
      </x:c>
      <x:c r="D6519" s="0" t="s">
        <x:v>154</x:v>
      </x:c>
      <x:c r="E6519" s="0" t="s">
        <x:v>140</x:v>
      </x:c>
      <x:c r="F6519" s="0" t="s">
        <x:v>141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420</x:v>
      </x:c>
    </x:row>
    <x:row r="6520" spans="1:12">
      <x:c r="A6520" s="0" t="s">
        <x:v>2</x:v>
      </x:c>
      <x:c r="B6520" s="0" t="s">
        <x:v>4</x:v>
      </x:c>
      <x:c r="C6520" s="0" t="s">
        <x:v>72</x:v>
      </x:c>
      <x:c r="D6520" s="0" t="s">
        <x:v>154</x:v>
      </x:c>
      <x:c r="E6520" s="0" t="s">
        <x:v>140</x:v>
      </x:c>
      <x:c r="F6520" s="0" t="s">
        <x:v>141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546</x:v>
      </x:c>
    </x:row>
    <x:row r="6521" spans="1:12">
      <x:c r="A6521" s="0" t="s">
        <x:v>2</x:v>
      </x:c>
      <x:c r="B6521" s="0" t="s">
        <x:v>4</x:v>
      </x:c>
      <x:c r="C6521" s="0" t="s">
        <x:v>72</x:v>
      </x:c>
      <x:c r="D6521" s="0" t="s">
        <x:v>154</x:v>
      </x:c>
      <x:c r="E6521" s="0" t="s">
        <x:v>140</x:v>
      </x:c>
      <x:c r="F6521" s="0" t="s">
        <x:v>141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650</x:v>
      </x:c>
    </x:row>
    <x:row r="6522" spans="1:12">
      <x:c r="A6522" s="0" t="s">
        <x:v>2</x:v>
      </x:c>
      <x:c r="B6522" s="0" t="s">
        <x:v>4</x:v>
      </x:c>
      <x:c r="C6522" s="0" t="s">
        <x:v>72</x:v>
      </x:c>
      <x:c r="D6522" s="0" t="s">
        <x:v>154</x:v>
      </x:c>
      <x:c r="E6522" s="0" t="s">
        <x:v>140</x:v>
      </x:c>
      <x:c r="F6522" s="0" t="s">
        <x:v>141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913</x:v>
      </x:c>
    </x:row>
    <x:row r="6523" spans="1:12">
      <x:c r="A6523" s="0" t="s">
        <x:v>2</x:v>
      </x:c>
      <x:c r="B6523" s="0" t="s">
        <x:v>4</x:v>
      </x:c>
      <x:c r="C6523" s="0" t="s">
        <x:v>72</x:v>
      </x:c>
      <x:c r="D6523" s="0" t="s">
        <x:v>154</x:v>
      </x:c>
      <x:c r="E6523" s="0" t="s">
        <x:v>140</x:v>
      </x:c>
      <x:c r="F6523" s="0" t="s">
        <x:v>141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2384</x:v>
      </x:c>
    </x:row>
    <x:row r="6524" spans="1:12">
      <x:c r="A6524" s="0" t="s">
        <x:v>2</x:v>
      </x:c>
      <x:c r="B6524" s="0" t="s">
        <x:v>4</x:v>
      </x:c>
      <x:c r="C6524" s="0" t="s">
        <x:v>72</x:v>
      </x:c>
      <x:c r="D6524" s="0" t="s">
        <x:v>154</x:v>
      </x:c>
      <x:c r="E6524" s="0" t="s">
        <x:v>140</x:v>
      </x:c>
      <x:c r="F6524" s="0" t="s">
        <x:v>141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2466</x:v>
      </x:c>
    </x:row>
    <x:row r="6525" spans="1:12">
      <x:c r="A6525" s="0" t="s">
        <x:v>2</x:v>
      </x:c>
      <x:c r="B6525" s="0" t="s">
        <x:v>4</x:v>
      </x:c>
      <x:c r="C6525" s="0" t="s">
        <x:v>72</x:v>
      </x:c>
      <x:c r="D6525" s="0" t="s">
        <x:v>154</x:v>
      </x:c>
      <x:c r="E6525" s="0" t="s">
        <x:v>140</x:v>
      </x:c>
      <x:c r="F6525" s="0" t="s">
        <x:v>141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1990</x:v>
      </x:c>
    </x:row>
    <x:row r="6526" spans="1:12">
      <x:c r="A6526" s="0" t="s">
        <x:v>2</x:v>
      </x:c>
      <x:c r="B6526" s="0" t="s">
        <x:v>4</x:v>
      </x:c>
      <x:c r="C6526" s="0" t="s">
        <x:v>72</x:v>
      </x:c>
      <x:c r="D6526" s="0" t="s">
        <x:v>154</x:v>
      </x:c>
      <x:c r="E6526" s="0" t="s">
        <x:v>140</x:v>
      </x:c>
      <x:c r="F6526" s="0" t="s">
        <x:v>141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1768</x:v>
      </x:c>
    </x:row>
    <x:row r="6527" spans="1:12">
      <x:c r="A6527" s="0" t="s">
        <x:v>2</x:v>
      </x:c>
      <x:c r="B6527" s="0" t="s">
        <x:v>4</x:v>
      </x:c>
      <x:c r="C6527" s="0" t="s">
        <x:v>72</x:v>
      </x:c>
      <x:c r="D6527" s="0" t="s">
        <x:v>154</x:v>
      </x:c>
      <x:c r="E6527" s="0" t="s">
        <x:v>140</x:v>
      </x:c>
      <x:c r="F6527" s="0" t="s">
        <x:v>141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1726</x:v>
      </x:c>
    </x:row>
    <x:row r="6528" spans="1:12">
      <x:c r="A6528" s="0" t="s">
        <x:v>2</x:v>
      </x:c>
      <x:c r="B6528" s="0" t="s">
        <x:v>4</x:v>
      </x:c>
      <x:c r="C6528" s="0" t="s">
        <x:v>72</x:v>
      </x:c>
      <x:c r="D6528" s="0" t="s">
        <x:v>154</x:v>
      </x:c>
      <x:c r="E6528" s="0" t="s">
        <x:v>140</x:v>
      </x:c>
      <x:c r="F6528" s="0" t="s">
        <x:v>141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716</x:v>
      </x:c>
    </x:row>
    <x:row r="6529" spans="1:12">
      <x:c r="A6529" s="0" t="s">
        <x:v>2</x:v>
      </x:c>
      <x:c r="B6529" s="0" t="s">
        <x:v>4</x:v>
      </x:c>
      <x:c r="C6529" s="0" t="s">
        <x:v>72</x:v>
      </x:c>
      <x:c r="D6529" s="0" t="s">
        <x:v>154</x:v>
      </x:c>
      <x:c r="E6529" s="0" t="s">
        <x:v>140</x:v>
      </x:c>
      <x:c r="F6529" s="0" t="s">
        <x:v>141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928</x:v>
      </x:c>
    </x:row>
    <x:row r="6530" spans="1:12">
      <x:c r="A6530" s="0" t="s">
        <x:v>2</x:v>
      </x:c>
      <x:c r="B6530" s="0" t="s">
        <x:v>4</x:v>
      </x:c>
      <x:c r="C6530" s="0" t="s">
        <x:v>72</x:v>
      </x:c>
      <x:c r="D6530" s="0" t="s">
        <x:v>154</x:v>
      </x:c>
      <x:c r="E6530" s="0" t="s">
        <x:v>142</x:v>
      </x:c>
      <x:c r="F6530" s="0" t="s">
        <x:v>143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79430</x:v>
      </x:c>
    </x:row>
    <x:row r="6531" spans="1:12">
      <x:c r="A6531" s="0" t="s">
        <x:v>2</x:v>
      </x:c>
      <x:c r="B6531" s="0" t="s">
        <x:v>4</x:v>
      </x:c>
      <x:c r="C6531" s="0" t="s">
        <x:v>72</x:v>
      </x:c>
      <x:c r="D6531" s="0" t="s">
        <x:v>154</x:v>
      </x:c>
      <x:c r="E6531" s="0" t="s">
        <x:v>142</x:v>
      </x:c>
      <x:c r="F6531" s="0" t="s">
        <x:v>143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73523</x:v>
      </x:c>
    </x:row>
    <x:row r="6532" spans="1:12">
      <x:c r="A6532" s="0" t="s">
        <x:v>2</x:v>
      </x:c>
      <x:c r="B6532" s="0" t="s">
        <x:v>4</x:v>
      </x:c>
      <x:c r="C6532" s="0" t="s">
        <x:v>72</x:v>
      </x:c>
      <x:c r="D6532" s="0" t="s">
        <x:v>154</x:v>
      </x:c>
      <x:c r="E6532" s="0" t="s">
        <x:v>142</x:v>
      </x:c>
      <x:c r="F6532" s="0" t="s">
        <x:v>143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96348</x:v>
      </x:c>
    </x:row>
    <x:row r="6533" spans="1:12">
      <x:c r="A6533" s="0" t="s">
        <x:v>2</x:v>
      </x:c>
      <x:c r="B6533" s="0" t="s">
        <x:v>4</x:v>
      </x:c>
      <x:c r="C6533" s="0" t="s">
        <x:v>72</x:v>
      </x:c>
      <x:c r="D6533" s="0" t="s">
        <x:v>154</x:v>
      </x:c>
      <x:c r="E6533" s="0" t="s">
        <x:v>142</x:v>
      </x:c>
      <x:c r="F6533" s="0" t="s">
        <x:v>143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113475</x:v>
      </x:c>
    </x:row>
    <x:row r="6534" spans="1:12">
      <x:c r="A6534" s="0" t="s">
        <x:v>2</x:v>
      </x:c>
      <x:c r="B6534" s="0" t="s">
        <x:v>4</x:v>
      </x:c>
      <x:c r="C6534" s="0" t="s">
        <x:v>72</x:v>
      </x:c>
      <x:c r="D6534" s="0" t="s">
        <x:v>154</x:v>
      </x:c>
      <x:c r="E6534" s="0" t="s">
        <x:v>142</x:v>
      </x:c>
      <x:c r="F6534" s="0" t="s">
        <x:v>143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122273</x:v>
      </x:c>
    </x:row>
    <x:row r="6535" spans="1:12">
      <x:c r="A6535" s="0" t="s">
        <x:v>2</x:v>
      </x:c>
      <x:c r="B6535" s="0" t="s">
        <x:v>4</x:v>
      </x:c>
      <x:c r="C6535" s="0" t="s">
        <x:v>72</x:v>
      </x:c>
      <x:c r="D6535" s="0" t="s">
        <x:v>154</x:v>
      </x:c>
      <x:c r="E6535" s="0" t="s">
        <x:v>142</x:v>
      </x:c>
      <x:c r="F6535" s="0" t="s">
        <x:v>143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127648</x:v>
      </x:c>
    </x:row>
    <x:row r="6536" spans="1:12">
      <x:c r="A6536" s="0" t="s">
        <x:v>2</x:v>
      </x:c>
      <x:c r="B6536" s="0" t="s">
        <x:v>4</x:v>
      </x:c>
      <x:c r="C6536" s="0" t="s">
        <x:v>72</x:v>
      </x:c>
      <x:c r="D6536" s="0" t="s">
        <x:v>154</x:v>
      </x:c>
      <x:c r="E6536" s="0" t="s">
        <x:v>142</x:v>
      </x:c>
      <x:c r="F6536" s="0" t="s">
        <x:v>143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132192</x:v>
      </x:c>
    </x:row>
    <x:row r="6537" spans="1:12">
      <x:c r="A6537" s="0" t="s">
        <x:v>2</x:v>
      </x:c>
      <x:c r="B6537" s="0" t="s">
        <x:v>4</x:v>
      </x:c>
      <x:c r="C6537" s="0" t="s">
        <x:v>72</x:v>
      </x:c>
      <x:c r="D6537" s="0" t="s">
        <x:v>154</x:v>
      </x:c>
      <x:c r="E6537" s="0" t="s">
        <x:v>142</x:v>
      </x:c>
      <x:c r="F6537" s="0" t="s">
        <x:v>143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134687</x:v>
      </x:c>
    </x:row>
    <x:row r="6538" spans="1:12">
      <x:c r="A6538" s="0" t="s">
        <x:v>2</x:v>
      </x:c>
      <x:c r="B6538" s="0" t="s">
        <x:v>4</x:v>
      </x:c>
      <x:c r="C6538" s="0" t="s">
        <x:v>72</x:v>
      </x:c>
      <x:c r="D6538" s="0" t="s">
        <x:v>154</x:v>
      </x:c>
      <x:c r="E6538" s="0" t="s">
        <x:v>142</x:v>
      </x:c>
      <x:c r="F6538" s="0" t="s">
        <x:v>143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107991</x:v>
      </x:c>
    </x:row>
    <x:row r="6539" spans="1:12">
      <x:c r="A6539" s="0" t="s">
        <x:v>2</x:v>
      </x:c>
      <x:c r="B6539" s="0" t="s">
        <x:v>4</x:v>
      </x:c>
      <x:c r="C6539" s="0" t="s">
        <x:v>72</x:v>
      </x:c>
      <x:c r="D6539" s="0" t="s">
        <x:v>154</x:v>
      </x:c>
      <x:c r="E6539" s="0" t="s">
        <x:v>142</x:v>
      </x:c>
      <x:c r="F6539" s="0" t="s">
        <x:v>143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128587</x:v>
      </x:c>
    </x:row>
    <x:row r="6540" spans="1:12">
      <x:c r="A6540" s="0" t="s">
        <x:v>2</x:v>
      </x:c>
      <x:c r="B6540" s="0" t="s">
        <x:v>4</x:v>
      </x:c>
      <x:c r="C6540" s="0" t="s">
        <x:v>72</x:v>
      </x:c>
      <x:c r="D6540" s="0" t="s">
        <x:v>154</x:v>
      </x:c>
      <x:c r="E6540" s="0" t="s">
        <x:v>142</x:v>
      </x:c>
      <x:c r="F6540" s="0" t="s">
        <x:v>143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137618</x:v>
      </x:c>
    </x:row>
    <x:row r="6541" spans="1:12">
      <x:c r="A6541" s="0" t="s">
        <x:v>2</x:v>
      </x:c>
      <x:c r="B6541" s="0" t="s">
        <x:v>4</x:v>
      </x:c>
      <x:c r="C6541" s="0" t="s">
        <x:v>72</x:v>
      </x:c>
      <x:c r="D6541" s="0" t="s">
        <x:v>154</x:v>
      </x:c>
      <x:c r="E6541" s="0" t="s">
        <x:v>142</x:v>
      </x:c>
      <x:c r="F6541" s="0" t="s">
        <x:v>143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159653</x:v>
      </x:c>
    </x:row>
    <x:row r="6542" spans="1:12">
      <x:c r="A6542" s="0" t="s">
        <x:v>2</x:v>
      </x:c>
      <x:c r="B6542" s="0" t="s">
        <x:v>4</x:v>
      </x:c>
      <x:c r="C6542" s="0" t="s">
        <x:v>72</x:v>
      </x:c>
      <x:c r="D6542" s="0" t="s">
        <x:v>154</x:v>
      </x:c>
      <x:c r="E6542" s="0" t="s">
        <x:v>142</x:v>
      </x:c>
      <x:c r="F6542" s="0" t="s">
        <x:v>143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76412</x:v>
      </x:c>
    </x:row>
    <x:row r="6543" spans="1:12">
      <x:c r="A6543" s="0" t="s">
        <x:v>2</x:v>
      </x:c>
      <x:c r="B6543" s="0" t="s">
        <x:v>4</x:v>
      </x:c>
      <x:c r="C6543" s="0" t="s">
        <x:v>72</x:v>
      </x:c>
      <x:c r="D6543" s="0" t="s">
        <x:v>154</x:v>
      </x:c>
      <x:c r="E6543" s="0" t="s">
        <x:v>142</x:v>
      </x:c>
      <x:c r="F6543" s="0" t="s">
        <x:v>143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69988</x:v>
      </x:c>
    </x:row>
    <x:row r="6544" spans="1:12">
      <x:c r="A6544" s="0" t="s">
        <x:v>2</x:v>
      </x:c>
      <x:c r="B6544" s="0" t="s">
        <x:v>4</x:v>
      </x:c>
      <x:c r="C6544" s="0" t="s">
        <x:v>72</x:v>
      </x:c>
      <x:c r="D6544" s="0" t="s">
        <x:v>154</x:v>
      </x:c>
      <x:c r="E6544" s="0" t="s">
        <x:v>142</x:v>
      </x:c>
      <x:c r="F6544" s="0" t="s">
        <x:v>143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91784</x:v>
      </x:c>
    </x:row>
    <x:row r="6545" spans="1:12">
      <x:c r="A6545" s="0" t="s">
        <x:v>2</x:v>
      </x:c>
      <x:c r="B6545" s="0" t="s">
        <x:v>4</x:v>
      </x:c>
      <x:c r="C6545" s="0" t="s">
        <x:v>72</x:v>
      </x:c>
      <x:c r="D6545" s="0" t="s">
        <x:v>154</x:v>
      </x:c>
      <x:c r="E6545" s="0" t="s">
        <x:v>142</x:v>
      </x:c>
      <x:c r="F6545" s="0" t="s">
        <x:v>143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108126</x:v>
      </x:c>
    </x:row>
    <x:row r="6546" spans="1:12">
      <x:c r="A6546" s="0" t="s">
        <x:v>2</x:v>
      </x:c>
      <x:c r="B6546" s="0" t="s">
        <x:v>4</x:v>
      </x:c>
      <x:c r="C6546" s="0" t="s">
        <x:v>72</x:v>
      </x:c>
      <x:c r="D6546" s="0" t="s">
        <x:v>154</x:v>
      </x:c>
      <x:c r="E6546" s="0" t="s">
        <x:v>142</x:v>
      </x:c>
      <x:c r="F6546" s="0" t="s">
        <x:v>143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116271</x:v>
      </x:c>
    </x:row>
    <x:row r="6547" spans="1:12">
      <x:c r="A6547" s="0" t="s">
        <x:v>2</x:v>
      </x:c>
      <x:c r="B6547" s="0" t="s">
        <x:v>4</x:v>
      </x:c>
      <x:c r="C6547" s="0" t="s">
        <x:v>72</x:v>
      </x:c>
      <x:c r="D6547" s="0" t="s">
        <x:v>154</x:v>
      </x:c>
      <x:c r="E6547" s="0" t="s">
        <x:v>142</x:v>
      </x:c>
      <x:c r="F6547" s="0" t="s">
        <x:v>143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122430</x:v>
      </x:c>
    </x:row>
    <x:row r="6548" spans="1:12">
      <x:c r="A6548" s="0" t="s">
        <x:v>2</x:v>
      </x:c>
      <x:c r="B6548" s="0" t="s">
        <x:v>4</x:v>
      </x:c>
      <x:c r="C6548" s="0" t="s">
        <x:v>72</x:v>
      </x:c>
      <x:c r="D6548" s="0" t="s">
        <x:v>154</x:v>
      </x:c>
      <x:c r="E6548" s="0" t="s">
        <x:v>142</x:v>
      </x:c>
      <x:c r="F6548" s="0" t="s">
        <x:v>143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121706</x:v>
      </x:c>
    </x:row>
    <x:row r="6549" spans="1:12">
      <x:c r="A6549" s="0" t="s">
        <x:v>2</x:v>
      </x:c>
      <x:c r="B6549" s="0" t="s">
        <x:v>4</x:v>
      </x:c>
      <x:c r="C6549" s="0" t="s">
        <x:v>72</x:v>
      </x:c>
      <x:c r="D6549" s="0" t="s">
        <x:v>154</x:v>
      </x:c>
      <x:c r="E6549" s="0" t="s">
        <x:v>142</x:v>
      </x:c>
      <x:c r="F6549" s="0" t="s">
        <x:v>143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125712</x:v>
      </x:c>
    </x:row>
    <x:row r="6550" spans="1:12">
      <x:c r="A6550" s="0" t="s">
        <x:v>2</x:v>
      </x:c>
      <x:c r="B6550" s="0" t="s">
        <x:v>4</x:v>
      </x:c>
      <x:c r="C6550" s="0" t="s">
        <x:v>72</x:v>
      </x:c>
      <x:c r="D6550" s="0" t="s">
        <x:v>154</x:v>
      </x:c>
      <x:c r="E6550" s="0" t="s">
        <x:v>142</x:v>
      </x:c>
      <x:c r="F6550" s="0" t="s">
        <x:v>143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99618</x:v>
      </x:c>
    </x:row>
    <x:row r="6551" spans="1:12">
      <x:c r="A6551" s="0" t="s">
        <x:v>2</x:v>
      </x:c>
      <x:c r="B6551" s="0" t="s">
        <x:v>4</x:v>
      </x:c>
      <x:c r="C6551" s="0" t="s">
        <x:v>72</x:v>
      </x:c>
      <x:c r="D6551" s="0" t="s">
        <x:v>154</x:v>
      </x:c>
      <x:c r="E6551" s="0" t="s">
        <x:v>142</x:v>
      </x:c>
      <x:c r="F6551" s="0" t="s">
        <x:v>143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119632</x:v>
      </x:c>
    </x:row>
    <x:row r="6552" spans="1:12">
      <x:c r="A6552" s="0" t="s">
        <x:v>2</x:v>
      </x:c>
      <x:c r="B6552" s="0" t="s">
        <x:v>4</x:v>
      </x:c>
      <x:c r="C6552" s="0" t="s">
        <x:v>72</x:v>
      </x:c>
      <x:c r="D6552" s="0" t="s">
        <x:v>154</x:v>
      </x:c>
      <x:c r="E6552" s="0" t="s">
        <x:v>142</x:v>
      </x:c>
      <x:c r="F6552" s="0" t="s">
        <x:v>143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127730</x:v>
      </x:c>
    </x:row>
    <x:row r="6553" spans="1:12">
      <x:c r="A6553" s="0" t="s">
        <x:v>2</x:v>
      </x:c>
      <x:c r="B6553" s="0" t="s">
        <x:v>4</x:v>
      </x:c>
      <x:c r="C6553" s="0" t="s">
        <x:v>72</x:v>
      </x:c>
      <x:c r="D6553" s="0" t="s">
        <x:v>154</x:v>
      </x:c>
      <x:c r="E6553" s="0" t="s">
        <x:v>142</x:v>
      </x:c>
      <x:c r="F6553" s="0" t="s">
        <x:v>143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149259</x:v>
      </x:c>
    </x:row>
    <x:row r="6554" spans="1:12">
      <x:c r="A6554" s="0" t="s">
        <x:v>2</x:v>
      </x:c>
      <x:c r="B6554" s="0" t="s">
        <x:v>4</x:v>
      </x:c>
      <x:c r="C6554" s="0" t="s">
        <x:v>72</x:v>
      </x:c>
      <x:c r="D6554" s="0" t="s">
        <x:v>154</x:v>
      </x:c>
      <x:c r="E6554" s="0" t="s">
        <x:v>142</x:v>
      </x:c>
      <x:c r="F6554" s="0" t="s">
        <x:v>143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3018</x:v>
      </x:c>
    </x:row>
    <x:row r="6555" spans="1:12">
      <x:c r="A6555" s="0" t="s">
        <x:v>2</x:v>
      </x:c>
      <x:c r="B6555" s="0" t="s">
        <x:v>4</x:v>
      </x:c>
      <x:c r="C6555" s="0" t="s">
        <x:v>72</x:v>
      </x:c>
      <x:c r="D6555" s="0" t="s">
        <x:v>154</x:v>
      </x:c>
      <x:c r="E6555" s="0" t="s">
        <x:v>142</x:v>
      </x:c>
      <x:c r="F6555" s="0" t="s">
        <x:v>143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3534</x:v>
      </x:c>
    </x:row>
    <x:row r="6556" spans="1:12">
      <x:c r="A6556" s="0" t="s">
        <x:v>2</x:v>
      </x:c>
      <x:c r="B6556" s="0" t="s">
        <x:v>4</x:v>
      </x:c>
      <x:c r="C6556" s="0" t="s">
        <x:v>72</x:v>
      </x:c>
      <x:c r="D6556" s="0" t="s">
        <x:v>154</x:v>
      </x:c>
      <x:c r="E6556" s="0" t="s">
        <x:v>142</x:v>
      </x:c>
      <x:c r="F6556" s="0" t="s">
        <x:v>143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4563</x:v>
      </x:c>
    </x:row>
    <x:row r="6557" spans="1:12">
      <x:c r="A6557" s="0" t="s">
        <x:v>2</x:v>
      </x:c>
      <x:c r="B6557" s="0" t="s">
        <x:v>4</x:v>
      </x:c>
      <x:c r="C6557" s="0" t="s">
        <x:v>72</x:v>
      </x:c>
      <x:c r="D6557" s="0" t="s">
        <x:v>154</x:v>
      </x:c>
      <x:c r="E6557" s="0" t="s">
        <x:v>142</x:v>
      </x:c>
      <x:c r="F6557" s="0" t="s">
        <x:v>143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5349</x:v>
      </x:c>
    </x:row>
    <x:row r="6558" spans="1:12">
      <x:c r="A6558" s="0" t="s">
        <x:v>2</x:v>
      </x:c>
      <x:c r="B6558" s="0" t="s">
        <x:v>4</x:v>
      </x:c>
      <x:c r="C6558" s="0" t="s">
        <x:v>72</x:v>
      </x:c>
      <x:c r="D6558" s="0" t="s">
        <x:v>154</x:v>
      </x:c>
      <x:c r="E6558" s="0" t="s">
        <x:v>142</x:v>
      </x:c>
      <x:c r="F6558" s="0" t="s">
        <x:v>143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6002</x:v>
      </x:c>
    </x:row>
    <x:row r="6559" spans="1:12">
      <x:c r="A6559" s="0" t="s">
        <x:v>2</x:v>
      </x:c>
      <x:c r="B6559" s="0" t="s">
        <x:v>4</x:v>
      </x:c>
      <x:c r="C6559" s="0" t="s">
        <x:v>72</x:v>
      </x:c>
      <x:c r="D6559" s="0" t="s">
        <x:v>154</x:v>
      </x:c>
      <x:c r="E6559" s="0" t="s">
        <x:v>142</x:v>
      </x:c>
      <x:c r="F6559" s="0" t="s">
        <x:v>143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5218</x:v>
      </x:c>
    </x:row>
    <x:row r="6560" spans="1:12">
      <x:c r="A6560" s="0" t="s">
        <x:v>2</x:v>
      </x:c>
      <x:c r="B6560" s="0" t="s">
        <x:v>4</x:v>
      </x:c>
      <x:c r="C6560" s="0" t="s">
        <x:v>72</x:v>
      </x:c>
      <x:c r="D6560" s="0" t="s">
        <x:v>154</x:v>
      </x:c>
      <x:c r="E6560" s="0" t="s">
        <x:v>142</x:v>
      </x:c>
      <x:c r="F6560" s="0" t="s">
        <x:v>143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5781</x:v>
      </x:c>
    </x:row>
    <x:row r="6561" spans="1:12">
      <x:c r="A6561" s="0" t="s">
        <x:v>2</x:v>
      </x:c>
      <x:c r="B6561" s="0" t="s">
        <x:v>4</x:v>
      </x:c>
      <x:c r="C6561" s="0" t="s">
        <x:v>72</x:v>
      </x:c>
      <x:c r="D6561" s="0" t="s">
        <x:v>154</x:v>
      </x:c>
      <x:c r="E6561" s="0" t="s">
        <x:v>142</x:v>
      </x:c>
      <x:c r="F6561" s="0" t="s">
        <x:v>143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4673</x:v>
      </x:c>
    </x:row>
    <x:row r="6562" spans="1:12">
      <x:c r="A6562" s="0" t="s">
        <x:v>2</x:v>
      </x:c>
      <x:c r="B6562" s="0" t="s">
        <x:v>4</x:v>
      </x:c>
      <x:c r="C6562" s="0" t="s">
        <x:v>72</x:v>
      </x:c>
      <x:c r="D6562" s="0" t="s">
        <x:v>154</x:v>
      </x:c>
      <x:c r="E6562" s="0" t="s">
        <x:v>142</x:v>
      </x:c>
      <x:c r="F6562" s="0" t="s">
        <x:v>143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4770</x:v>
      </x:c>
    </x:row>
    <x:row r="6563" spans="1:12">
      <x:c r="A6563" s="0" t="s">
        <x:v>2</x:v>
      </x:c>
      <x:c r="B6563" s="0" t="s">
        <x:v>4</x:v>
      </x:c>
      <x:c r="C6563" s="0" t="s">
        <x:v>72</x:v>
      </x:c>
      <x:c r="D6563" s="0" t="s">
        <x:v>154</x:v>
      </x:c>
      <x:c r="E6563" s="0" t="s">
        <x:v>142</x:v>
      </x:c>
      <x:c r="F6563" s="0" t="s">
        <x:v>143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5174</x:v>
      </x:c>
    </x:row>
    <x:row r="6564" spans="1:12">
      <x:c r="A6564" s="0" t="s">
        <x:v>2</x:v>
      </x:c>
      <x:c r="B6564" s="0" t="s">
        <x:v>4</x:v>
      </x:c>
      <x:c r="C6564" s="0" t="s">
        <x:v>72</x:v>
      </x:c>
      <x:c r="D6564" s="0" t="s">
        <x:v>154</x:v>
      </x:c>
      <x:c r="E6564" s="0" t="s">
        <x:v>142</x:v>
      </x:c>
      <x:c r="F6564" s="0" t="s">
        <x:v>143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6175</x:v>
      </x:c>
    </x:row>
    <x:row r="6565" spans="1:12">
      <x:c r="A6565" s="0" t="s">
        <x:v>2</x:v>
      </x:c>
      <x:c r="B6565" s="0" t="s">
        <x:v>4</x:v>
      </x:c>
      <x:c r="C6565" s="0" t="s">
        <x:v>72</x:v>
      </x:c>
      <x:c r="D6565" s="0" t="s">
        <x:v>154</x:v>
      </x:c>
      <x:c r="E6565" s="0" t="s">
        <x:v>142</x:v>
      </x:c>
      <x:c r="F6565" s="0" t="s">
        <x:v>143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6664</x:v>
      </x:c>
    </x:row>
    <x:row r="6566" spans="1:12">
      <x:c r="A6566" s="0" t="s">
        <x:v>2</x:v>
      </x:c>
      <x:c r="B6566" s="0" t="s">
        <x:v>4</x:v>
      </x:c>
      <x:c r="C6566" s="0" t="s">
        <x:v>72</x:v>
      </x:c>
      <x:c r="D6566" s="0" t="s">
        <x:v>154</x:v>
      </x:c>
      <x:c r="E6566" s="0" t="s">
        <x:v>142</x:v>
      </x:c>
      <x:c r="F6566" s="0" t="s">
        <x:v>143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1903</x:v>
      </x:c>
    </x:row>
    <x:row r="6567" spans="1:12">
      <x:c r="A6567" s="0" t="s">
        <x:v>2</x:v>
      </x:c>
      <x:c r="B6567" s="0" t="s">
        <x:v>4</x:v>
      </x:c>
      <x:c r="C6567" s="0" t="s">
        <x:v>72</x:v>
      </x:c>
      <x:c r="D6567" s="0" t="s">
        <x:v>154</x:v>
      </x:c>
      <x:c r="E6567" s="0" t="s">
        <x:v>142</x:v>
      </x:c>
      <x:c r="F6567" s="0" t="s">
        <x:v>143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2621</x:v>
      </x:c>
    </x:row>
    <x:row r="6568" spans="1:12">
      <x:c r="A6568" s="0" t="s">
        <x:v>2</x:v>
      </x:c>
      <x:c r="B6568" s="0" t="s">
        <x:v>4</x:v>
      </x:c>
      <x:c r="C6568" s="0" t="s">
        <x:v>72</x:v>
      </x:c>
      <x:c r="D6568" s="0" t="s">
        <x:v>154</x:v>
      </x:c>
      <x:c r="E6568" s="0" t="s">
        <x:v>142</x:v>
      </x:c>
      <x:c r="F6568" s="0" t="s">
        <x:v>143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3442</x:v>
      </x:c>
    </x:row>
    <x:row r="6569" spans="1:12">
      <x:c r="A6569" s="0" t="s">
        <x:v>2</x:v>
      </x:c>
      <x:c r="B6569" s="0" t="s">
        <x:v>4</x:v>
      </x:c>
      <x:c r="C6569" s="0" t="s">
        <x:v>72</x:v>
      </x:c>
      <x:c r="D6569" s="0" t="s">
        <x:v>154</x:v>
      </x:c>
      <x:c r="E6569" s="0" t="s">
        <x:v>142</x:v>
      </x:c>
      <x:c r="F6569" s="0" t="s">
        <x:v>143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4196</x:v>
      </x:c>
    </x:row>
    <x:row r="6570" spans="1:12">
      <x:c r="A6570" s="0" t="s">
        <x:v>2</x:v>
      </x:c>
      <x:c r="B6570" s="0" t="s">
        <x:v>4</x:v>
      </x:c>
      <x:c r="C6570" s="0" t="s">
        <x:v>72</x:v>
      </x:c>
      <x:c r="D6570" s="0" t="s">
        <x:v>154</x:v>
      </x:c>
      <x:c r="E6570" s="0" t="s">
        <x:v>142</x:v>
      </x:c>
      <x:c r="F6570" s="0" t="s">
        <x:v>143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4581</x:v>
      </x:c>
    </x:row>
    <x:row r="6571" spans="1:12">
      <x:c r="A6571" s="0" t="s">
        <x:v>2</x:v>
      </x:c>
      <x:c r="B6571" s="0" t="s">
        <x:v>4</x:v>
      </x:c>
      <x:c r="C6571" s="0" t="s">
        <x:v>72</x:v>
      </x:c>
      <x:c r="D6571" s="0" t="s">
        <x:v>154</x:v>
      </x:c>
      <x:c r="E6571" s="0" t="s">
        <x:v>142</x:v>
      </x:c>
      <x:c r="F6571" s="0" t="s">
        <x:v>143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4587</x:v>
      </x:c>
    </x:row>
    <x:row r="6572" spans="1:12">
      <x:c r="A6572" s="0" t="s">
        <x:v>2</x:v>
      </x:c>
      <x:c r="B6572" s="0" t="s">
        <x:v>4</x:v>
      </x:c>
      <x:c r="C6572" s="0" t="s">
        <x:v>72</x:v>
      </x:c>
      <x:c r="D6572" s="0" t="s">
        <x:v>154</x:v>
      </x:c>
      <x:c r="E6572" s="0" t="s">
        <x:v>142</x:v>
      </x:c>
      <x:c r="F6572" s="0" t="s">
        <x:v>143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4704</x:v>
      </x:c>
    </x:row>
    <x:row r="6573" spans="1:12">
      <x:c r="A6573" s="0" t="s">
        <x:v>2</x:v>
      </x:c>
      <x:c r="B6573" s="0" t="s">
        <x:v>4</x:v>
      </x:c>
      <x:c r="C6573" s="0" t="s">
        <x:v>72</x:v>
      </x:c>
      <x:c r="D6573" s="0" t="s">
        <x:v>154</x:v>
      </x:c>
      <x:c r="E6573" s="0" t="s">
        <x:v>142</x:v>
      </x:c>
      <x:c r="F6573" s="0" t="s">
        <x:v>143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4302</x:v>
      </x:c>
    </x:row>
    <x:row r="6574" spans="1:12">
      <x:c r="A6574" s="0" t="s">
        <x:v>2</x:v>
      </x:c>
      <x:c r="B6574" s="0" t="s">
        <x:v>4</x:v>
      </x:c>
      <x:c r="C6574" s="0" t="s">
        <x:v>72</x:v>
      </x:c>
      <x:c r="D6574" s="0" t="s">
        <x:v>154</x:v>
      </x:c>
      <x:c r="E6574" s="0" t="s">
        <x:v>142</x:v>
      </x:c>
      <x:c r="F6574" s="0" t="s">
        <x:v>143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3603</x:v>
      </x:c>
    </x:row>
    <x:row r="6575" spans="1:12">
      <x:c r="A6575" s="0" t="s">
        <x:v>2</x:v>
      </x:c>
      <x:c r="B6575" s="0" t="s">
        <x:v>4</x:v>
      </x:c>
      <x:c r="C6575" s="0" t="s">
        <x:v>72</x:v>
      </x:c>
      <x:c r="D6575" s="0" t="s">
        <x:v>154</x:v>
      </x:c>
      <x:c r="E6575" s="0" t="s">
        <x:v>142</x:v>
      </x:c>
      <x:c r="F6575" s="0" t="s">
        <x:v>143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3781</x:v>
      </x:c>
    </x:row>
    <x:row r="6576" spans="1:12">
      <x:c r="A6576" s="0" t="s">
        <x:v>2</x:v>
      </x:c>
      <x:c r="B6576" s="0" t="s">
        <x:v>4</x:v>
      </x:c>
      <x:c r="C6576" s="0" t="s">
        <x:v>72</x:v>
      </x:c>
      <x:c r="D6576" s="0" t="s">
        <x:v>154</x:v>
      </x:c>
      <x:c r="E6576" s="0" t="s">
        <x:v>142</x:v>
      </x:c>
      <x:c r="F6576" s="0" t="s">
        <x:v>143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3712</x:v>
      </x:c>
    </x:row>
    <x:row r="6577" spans="1:12">
      <x:c r="A6577" s="0" t="s">
        <x:v>2</x:v>
      </x:c>
      <x:c r="B6577" s="0" t="s">
        <x:v>4</x:v>
      </x:c>
      <x:c r="C6577" s="0" t="s">
        <x:v>72</x:v>
      </x:c>
      <x:c r="D6577" s="0" t="s">
        <x:v>154</x:v>
      </x:c>
      <x:c r="E6577" s="0" t="s">
        <x:v>142</x:v>
      </x:c>
      <x:c r="F6577" s="0" t="s">
        <x:v>143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3731</x:v>
      </x:c>
    </x:row>
    <x:row r="6578" spans="1:12">
      <x:c r="A6578" s="0" t="s">
        <x:v>2</x:v>
      </x:c>
      <x:c r="B6578" s="0" t="s">
        <x:v>4</x:v>
      </x:c>
      <x:c r="C6578" s="0" t="s">
        <x:v>72</x:v>
      </x:c>
      <x:c r="D6578" s="0" t="s">
        <x:v>154</x:v>
      </x:c>
      <x:c r="E6578" s="0" t="s">
        <x:v>142</x:v>
      </x:c>
      <x:c r="F6578" s="0" t="s">
        <x:v>143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72</x:v>
      </x:c>
      <x:c r="D6579" s="0" t="s">
        <x:v>154</x:v>
      </x:c>
      <x:c r="E6579" s="0" t="s">
        <x:v>142</x:v>
      </x:c>
      <x:c r="F6579" s="0" t="s">
        <x:v>143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20</x:v>
      </x:c>
    </x:row>
    <x:row r="6580" spans="1:12">
      <x:c r="A6580" s="0" t="s">
        <x:v>2</x:v>
      </x:c>
      <x:c r="B6580" s="0" t="s">
        <x:v>4</x:v>
      </x:c>
      <x:c r="C6580" s="0" t="s">
        <x:v>72</x:v>
      </x:c>
      <x:c r="D6580" s="0" t="s">
        <x:v>154</x:v>
      </x:c>
      <x:c r="E6580" s="0" t="s">
        <x:v>142</x:v>
      </x:c>
      <x:c r="F6580" s="0" t="s">
        <x:v>143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72</x:v>
      </x:c>
      <x:c r="D6581" s="0" t="s">
        <x:v>154</x:v>
      </x:c>
      <x:c r="E6581" s="0" t="s">
        <x:v>142</x:v>
      </x:c>
      <x:c r="F6581" s="0" t="s">
        <x:v>143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72</x:v>
      </x:c>
      <x:c r="D6582" s="0" t="s">
        <x:v>154</x:v>
      </x:c>
      <x:c r="E6582" s="0" t="s">
        <x:v>142</x:v>
      </x:c>
      <x:c r="F6582" s="0" t="s">
        <x:v>143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4</x:v>
      </x:c>
    </x:row>
    <x:row r="6583" spans="1:12">
      <x:c r="A6583" s="0" t="s">
        <x:v>2</x:v>
      </x:c>
      <x:c r="B6583" s="0" t="s">
        <x:v>4</x:v>
      </x:c>
      <x:c r="C6583" s="0" t="s">
        <x:v>72</x:v>
      </x:c>
      <x:c r="D6583" s="0" t="s">
        <x:v>154</x:v>
      </x:c>
      <x:c r="E6583" s="0" t="s">
        <x:v>142</x:v>
      </x:c>
      <x:c r="F6583" s="0" t="s">
        <x:v>143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72</x:v>
      </x:c>
      <x:c r="D6584" s="0" t="s">
        <x:v>154</x:v>
      </x:c>
      <x:c r="E6584" s="0" t="s">
        <x:v>142</x:v>
      </x:c>
      <x:c r="F6584" s="0" t="s">
        <x:v>143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72</x:v>
      </x:c>
      <x:c r="D6585" s="0" t="s">
        <x:v>154</x:v>
      </x:c>
      <x:c r="E6585" s="0" t="s">
        <x:v>142</x:v>
      </x:c>
      <x:c r="F6585" s="0" t="s">
        <x:v>143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72</x:v>
      </x:c>
      <x:c r="D6586" s="0" t="s">
        <x:v>154</x:v>
      </x:c>
      <x:c r="E6586" s="0" t="s">
        <x:v>142</x:v>
      </x:c>
      <x:c r="F6586" s="0" t="s">
        <x:v>143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72</x:v>
      </x:c>
      <x:c r="D6587" s="0" t="s">
        <x:v>154</x:v>
      </x:c>
      <x:c r="E6587" s="0" t="s">
        <x:v>142</x:v>
      </x:c>
      <x:c r="F6587" s="0" t="s">
        <x:v>143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72</x:v>
      </x:c>
      <x:c r="D6588" s="0" t="s">
        <x:v>154</x:v>
      </x:c>
      <x:c r="E6588" s="0" t="s">
        <x:v>142</x:v>
      </x:c>
      <x:c r="F6588" s="0" t="s">
        <x:v>143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72</x:v>
      </x:c>
      <x:c r="D6589" s="0" t="s">
        <x:v>154</x:v>
      </x:c>
      <x:c r="E6589" s="0" t="s">
        <x:v>142</x:v>
      </x:c>
      <x:c r="F6589" s="0" t="s">
        <x:v>143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72</x:v>
      </x:c>
      <x:c r="D6590" s="0" t="s">
        <x:v>154</x:v>
      </x:c>
      <x:c r="E6590" s="0" t="s">
        <x:v>142</x:v>
      </x:c>
      <x:c r="F6590" s="0" t="s">
        <x:v>143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905</x:v>
      </x:c>
    </x:row>
    <x:row r="6591" spans="1:12">
      <x:c r="A6591" s="0" t="s">
        <x:v>2</x:v>
      </x:c>
      <x:c r="B6591" s="0" t="s">
        <x:v>4</x:v>
      </x:c>
      <x:c r="C6591" s="0" t="s">
        <x:v>72</x:v>
      </x:c>
      <x:c r="D6591" s="0" t="s">
        <x:v>154</x:v>
      </x:c>
      <x:c r="E6591" s="0" t="s">
        <x:v>142</x:v>
      </x:c>
      <x:c r="F6591" s="0" t="s">
        <x:v>143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1196</x:v>
      </x:c>
    </x:row>
    <x:row r="6592" spans="1:12">
      <x:c r="A6592" s="0" t="s">
        <x:v>2</x:v>
      </x:c>
      <x:c r="B6592" s="0" t="s">
        <x:v>4</x:v>
      </x:c>
      <x:c r="C6592" s="0" t="s">
        <x:v>72</x:v>
      </x:c>
      <x:c r="D6592" s="0" t="s">
        <x:v>154</x:v>
      </x:c>
      <x:c r="E6592" s="0" t="s">
        <x:v>142</x:v>
      </x:c>
      <x:c r="F6592" s="0" t="s">
        <x:v>143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1653</x:v>
      </x:c>
    </x:row>
    <x:row r="6593" spans="1:12">
      <x:c r="A6593" s="0" t="s">
        <x:v>2</x:v>
      </x:c>
      <x:c r="B6593" s="0" t="s">
        <x:v>4</x:v>
      </x:c>
      <x:c r="C6593" s="0" t="s">
        <x:v>72</x:v>
      </x:c>
      <x:c r="D6593" s="0" t="s">
        <x:v>154</x:v>
      </x:c>
      <x:c r="E6593" s="0" t="s">
        <x:v>142</x:v>
      </x:c>
      <x:c r="F6593" s="0" t="s">
        <x:v>143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2099</x:v>
      </x:c>
    </x:row>
    <x:row r="6594" spans="1:12">
      <x:c r="A6594" s="0" t="s">
        <x:v>2</x:v>
      </x:c>
      <x:c r="B6594" s="0" t="s">
        <x:v>4</x:v>
      </x:c>
      <x:c r="C6594" s="0" t="s">
        <x:v>72</x:v>
      </x:c>
      <x:c r="D6594" s="0" t="s">
        <x:v>154</x:v>
      </x:c>
      <x:c r="E6594" s="0" t="s">
        <x:v>142</x:v>
      </x:c>
      <x:c r="F6594" s="0" t="s">
        <x:v>143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2048</x:v>
      </x:c>
    </x:row>
    <x:row r="6595" spans="1:12">
      <x:c r="A6595" s="0" t="s">
        <x:v>2</x:v>
      </x:c>
      <x:c r="B6595" s="0" t="s">
        <x:v>4</x:v>
      </x:c>
      <x:c r="C6595" s="0" t="s">
        <x:v>72</x:v>
      </x:c>
      <x:c r="D6595" s="0" t="s">
        <x:v>154</x:v>
      </x:c>
      <x:c r="E6595" s="0" t="s">
        <x:v>142</x:v>
      </x:c>
      <x:c r="F6595" s="0" t="s">
        <x:v>143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1937</x:v>
      </x:c>
    </x:row>
    <x:row r="6596" spans="1:12">
      <x:c r="A6596" s="0" t="s">
        <x:v>2</x:v>
      </x:c>
      <x:c r="B6596" s="0" t="s">
        <x:v>4</x:v>
      </x:c>
      <x:c r="C6596" s="0" t="s">
        <x:v>72</x:v>
      </x:c>
      <x:c r="D6596" s="0" t="s">
        <x:v>154</x:v>
      </x:c>
      <x:c r="E6596" s="0" t="s">
        <x:v>142</x:v>
      </x:c>
      <x:c r="F6596" s="0" t="s">
        <x:v>143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1980</x:v>
      </x:c>
    </x:row>
    <x:row r="6597" spans="1:12">
      <x:c r="A6597" s="0" t="s">
        <x:v>2</x:v>
      </x:c>
      <x:c r="B6597" s="0" t="s">
        <x:v>4</x:v>
      </x:c>
      <x:c r="C6597" s="0" t="s">
        <x:v>72</x:v>
      </x:c>
      <x:c r="D6597" s="0" t="s">
        <x:v>154</x:v>
      </x:c>
      <x:c r="E6597" s="0" t="s">
        <x:v>142</x:v>
      </x:c>
      <x:c r="F6597" s="0" t="s">
        <x:v>143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1920</x:v>
      </x:c>
    </x:row>
    <x:row r="6598" spans="1:12">
      <x:c r="A6598" s="0" t="s">
        <x:v>2</x:v>
      </x:c>
      <x:c r="B6598" s="0" t="s">
        <x:v>4</x:v>
      </x:c>
      <x:c r="C6598" s="0" t="s">
        <x:v>72</x:v>
      </x:c>
      <x:c r="D6598" s="0" t="s">
        <x:v>154</x:v>
      </x:c>
      <x:c r="E6598" s="0" t="s">
        <x:v>142</x:v>
      </x:c>
      <x:c r="F6598" s="0" t="s">
        <x:v>143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1457</x:v>
      </x:c>
    </x:row>
    <x:row r="6599" spans="1:12">
      <x:c r="A6599" s="0" t="s">
        <x:v>2</x:v>
      </x:c>
      <x:c r="B6599" s="0" t="s">
        <x:v>4</x:v>
      </x:c>
      <x:c r="C6599" s="0" t="s">
        <x:v>72</x:v>
      </x:c>
      <x:c r="D6599" s="0" t="s">
        <x:v>154</x:v>
      </x:c>
      <x:c r="E6599" s="0" t="s">
        <x:v>142</x:v>
      </x:c>
      <x:c r="F6599" s="0" t="s">
        <x:v>143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1579</x:v>
      </x:c>
    </x:row>
    <x:row r="6600" spans="1:12">
      <x:c r="A6600" s="0" t="s">
        <x:v>2</x:v>
      </x:c>
      <x:c r="B6600" s="0" t="s">
        <x:v>4</x:v>
      </x:c>
      <x:c r="C6600" s="0" t="s">
        <x:v>72</x:v>
      </x:c>
      <x:c r="D6600" s="0" t="s">
        <x:v>154</x:v>
      </x:c>
      <x:c r="E6600" s="0" t="s">
        <x:v>142</x:v>
      </x:c>
      <x:c r="F6600" s="0" t="s">
        <x:v>143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1476</x:v>
      </x:c>
    </x:row>
    <x:row r="6601" spans="1:12">
      <x:c r="A6601" s="0" t="s">
        <x:v>2</x:v>
      </x:c>
      <x:c r="B6601" s="0" t="s">
        <x:v>4</x:v>
      </x:c>
      <x:c r="C6601" s="0" t="s">
        <x:v>72</x:v>
      </x:c>
      <x:c r="D6601" s="0" t="s">
        <x:v>154</x:v>
      </x:c>
      <x:c r="E6601" s="0" t="s">
        <x:v>142</x:v>
      </x:c>
      <x:c r="F6601" s="0" t="s">
        <x:v>143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1304</x:v>
      </x:c>
    </x:row>
    <x:row r="6602" spans="1:12">
      <x:c r="A6602" s="0" t="s">
        <x:v>2</x:v>
      </x:c>
      <x:c r="B6602" s="0" t="s">
        <x:v>4</x:v>
      </x:c>
      <x:c r="C6602" s="0" t="s">
        <x:v>72</x:v>
      </x:c>
      <x:c r="D6602" s="0" t="s">
        <x:v>154</x:v>
      </x:c>
      <x:c r="E6602" s="0" t="s">
        <x:v>142</x:v>
      </x:c>
      <x:c r="F6602" s="0" t="s">
        <x:v>143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843</x:v>
      </x:c>
    </x:row>
    <x:row r="6603" spans="1:12">
      <x:c r="A6603" s="0" t="s">
        <x:v>2</x:v>
      </x:c>
      <x:c r="B6603" s="0" t="s">
        <x:v>4</x:v>
      </x:c>
      <x:c r="C6603" s="0" t="s">
        <x:v>72</x:v>
      </x:c>
      <x:c r="D6603" s="0" t="s">
        <x:v>154</x:v>
      </x:c>
      <x:c r="E6603" s="0" t="s">
        <x:v>142</x:v>
      </x:c>
      <x:c r="F6603" s="0" t="s">
        <x:v>143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1357</x:v>
      </x:c>
    </x:row>
    <x:row r="6604" spans="1:12">
      <x:c r="A6604" s="0" t="s">
        <x:v>2</x:v>
      </x:c>
      <x:c r="B6604" s="0" t="s">
        <x:v>4</x:v>
      </x:c>
      <x:c r="C6604" s="0" t="s">
        <x:v>72</x:v>
      </x:c>
      <x:c r="D6604" s="0" t="s">
        <x:v>154</x:v>
      </x:c>
      <x:c r="E6604" s="0" t="s">
        <x:v>142</x:v>
      </x:c>
      <x:c r="F6604" s="0" t="s">
        <x:v>143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1724</x:v>
      </x:c>
    </x:row>
    <x:row r="6605" spans="1:12">
      <x:c r="A6605" s="0" t="s">
        <x:v>2</x:v>
      </x:c>
      <x:c r="B6605" s="0" t="s">
        <x:v>4</x:v>
      </x:c>
      <x:c r="C6605" s="0" t="s">
        <x:v>72</x:v>
      </x:c>
      <x:c r="D6605" s="0" t="s">
        <x:v>154</x:v>
      </x:c>
      <x:c r="E6605" s="0" t="s">
        <x:v>142</x:v>
      </x:c>
      <x:c r="F6605" s="0" t="s">
        <x:v>143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2025</x:v>
      </x:c>
    </x:row>
    <x:row r="6606" spans="1:12">
      <x:c r="A6606" s="0" t="s">
        <x:v>2</x:v>
      </x:c>
      <x:c r="B6606" s="0" t="s">
        <x:v>4</x:v>
      </x:c>
      <x:c r="C6606" s="0" t="s">
        <x:v>72</x:v>
      </x:c>
      <x:c r="D6606" s="0" t="s">
        <x:v>154</x:v>
      </x:c>
      <x:c r="E6606" s="0" t="s">
        <x:v>142</x:v>
      </x:c>
      <x:c r="F6606" s="0" t="s">
        <x:v>143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2422</x:v>
      </x:c>
    </x:row>
    <x:row r="6607" spans="1:12">
      <x:c r="A6607" s="0" t="s">
        <x:v>2</x:v>
      </x:c>
      <x:c r="B6607" s="0" t="s">
        <x:v>4</x:v>
      </x:c>
      <x:c r="C6607" s="0" t="s">
        <x:v>72</x:v>
      </x:c>
      <x:c r="D6607" s="0" t="s">
        <x:v>154</x:v>
      </x:c>
      <x:c r="E6607" s="0" t="s">
        <x:v>142</x:v>
      </x:c>
      <x:c r="F6607" s="0" t="s">
        <x:v>143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2534</x:v>
      </x:c>
    </x:row>
    <x:row r="6608" spans="1:12">
      <x:c r="A6608" s="0" t="s">
        <x:v>2</x:v>
      </x:c>
      <x:c r="B6608" s="0" t="s">
        <x:v>4</x:v>
      </x:c>
      <x:c r="C6608" s="0" t="s">
        <x:v>72</x:v>
      </x:c>
      <x:c r="D6608" s="0" t="s">
        <x:v>154</x:v>
      </x:c>
      <x:c r="E6608" s="0" t="s">
        <x:v>142</x:v>
      </x:c>
      <x:c r="F6608" s="0" t="s">
        <x:v>143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2588</x:v>
      </x:c>
    </x:row>
    <x:row r="6609" spans="1:12">
      <x:c r="A6609" s="0" t="s">
        <x:v>2</x:v>
      </x:c>
      <x:c r="B6609" s="0" t="s">
        <x:v>4</x:v>
      </x:c>
      <x:c r="C6609" s="0" t="s">
        <x:v>72</x:v>
      </x:c>
      <x:c r="D6609" s="0" t="s">
        <x:v>154</x:v>
      </x:c>
      <x:c r="E6609" s="0" t="s">
        <x:v>142</x:v>
      </x:c>
      <x:c r="F6609" s="0" t="s">
        <x:v>143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2361</x:v>
      </x:c>
    </x:row>
    <x:row r="6610" spans="1:12">
      <x:c r="A6610" s="0" t="s">
        <x:v>2</x:v>
      </x:c>
      <x:c r="B6610" s="0" t="s">
        <x:v>4</x:v>
      </x:c>
      <x:c r="C6610" s="0" t="s">
        <x:v>72</x:v>
      </x:c>
      <x:c r="D6610" s="0" t="s">
        <x:v>154</x:v>
      </x:c>
      <x:c r="E6610" s="0" t="s">
        <x:v>142</x:v>
      </x:c>
      <x:c r="F6610" s="0" t="s">
        <x:v>143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2129</x:v>
      </x:c>
    </x:row>
    <x:row r="6611" spans="1:12">
      <x:c r="A6611" s="0" t="s">
        <x:v>2</x:v>
      </x:c>
      <x:c r="B6611" s="0" t="s">
        <x:v>4</x:v>
      </x:c>
      <x:c r="C6611" s="0" t="s">
        <x:v>72</x:v>
      </x:c>
      <x:c r="D6611" s="0" t="s">
        <x:v>154</x:v>
      </x:c>
      <x:c r="E6611" s="0" t="s">
        <x:v>142</x:v>
      </x:c>
      <x:c r="F6611" s="0" t="s">
        <x:v>143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2185</x:v>
      </x:c>
    </x:row>
    <x:row r="6612" spans="1:12">
      <x:c r="A6612" s="0" t="s">
        <x:v>2</x:v>
      </x:c>
      <x:c r="B6612" s="0" t="s">
        <x:v>4</x:v>
      </x:c>
      <x:c r="C6612" s="0" t="s">
        <x:v>72</x:v>
      </x:c>
      <x:c r="D6612" s="0" t="s">
        <x:v>154</x:v>
      </x:c>
      <x:c r="E6612" s="0" t="s">
        <x:v>142</x:v>
      </x:c>
      <x:c r="F6612" s="0" t="s">
        <x:v>143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2216</x:v>
      </x:c>
    </x:row>
    <x:row r="6613" spans="1:12">
      <x:c r="A6613" s="0" t="s">
        <x:v>2</x:v>
      </x:c>
      <x:c r="B6613" s="0" t="s">
        <x:v>4</x:v>
      </x:c>
      <x:c r="C6613" s="0" t="s">
        <x:v>72</x:v>
      </x:c>
      <x:c r="D6613" s="0" t="s">
        <x:v>154</x:v>
      </x:c>
      <x:c r="E6613" s="0" t="s">
        <x:v>142</x:v>
      </x:c>
      <x:c r="F6613" s="0" t="s">
        <x:v>143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2303</x:v>
      </x:c>
    </x:row>
    <x:row r="6614" spans="1:12">
      <x:c r="A6614" s="0" t="s">
        <x:v>2</x:v>
      </x:c>
      <x:c r="B6614" s="0" t="s">
        <x:v>4</x:v>
      </x:c>
      <x:c r="C6614" s="0" t="s">
        <x:v>72</x:v>
      </x:c>
      <x:c r="D6614" s="0" t="s">
        <x:v>154</x:v>
      </x:c>
      <x:c r="E6614" s="0" t="s">
        <x:v>142</x:v>
      </x:c>
      <x:c r="F6614" s="0" t="s">
        <x:v>143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132</x:v>
      </x:c>
    </x:row>
    <x:row r="6615" spans="1:12">
      <x:c r="A6615" s="0" t="s">
        <x:v>2</x:v>
      </x:c>
      <x:c r="B6615" s="0" t="s">
        <x:v>4</x:v>
      </x:c>
      <x:c r="C6615" s="0" t="s">
        <x:v>72</x:v>
      </x:c>
      <x:c r="D6615" s="0" t="s">
        <x:v>154</x:v>
      </x:c>
      <x:c r="E6615" s="0" t="s">
        <x:v>142</x:v>
      </x:c>
      <x:c r="F6615" s="0" t="s">
        <x:v>143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47</x:v>
      </x:c>
    </x:row>
    <x:row r="6616" spans="1:12">
      <x:c r="A6616" s="0" t="s">
        <x:v>2</x:v>
      </x:c>
      <x:c r="B6616" s="0" t="s">
        <x:v>4</x:v>
      </x:c>
      <x:c r="C6616" s="0" t="s">
        <x:v>72</x:v>
      </x:c>
      <x:c r="D6616" s="0" t="s">
        <x:v>154</x:v>
      </x:c>
      <x:c r="E6616" s="0" t="s">
        <x:v>142</x:v>
      </x:c>
      <x:c r="F6616" s="0" t="s">
        <x:v>143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63</x:v>
      </x:c>
    </x:row>
    <x:row r="6617" spans="1:12">
      <x:c r="A6617" s="0" t="s">
        <x:v>2</x:v>
      </x:c>
      <x:c r="B6617" s="0" t="s">
        <x:v>4</x:v>
      </x:c>
      <x:c r="C6617" s="0" t="s">
        <x:v>72</x:v>
      </x:c>
      <x:c r="D6617" s="0" t="s">
        <x:v>154</x:v>
      </x:c>
      <x:c r="E6617" s="0" t="s">
        <x:v>142</x:v>
      </x:c>
      <x:c r="F6617" s="0" t="s">
        <x:v>143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72</x:v>
      </x:c>
    </x:row>
    <x:row r="6618" spans="1:12">
      <x:c r="A6618" s="0" t="s">
        <x:v>2</x:v>
      </x:c>
      <x:c r="B6618" s="0" t="s">
        <x:v>4</x:v>
      </x:c>
      <x:c r="C6618" s="0" t="s">
        <x:v>72</x:v>
      </x:c>
      <x:c r="D6618" s="0" t="s">
        <x:v>154</x:v>
      </x:c>
      <x:c r="E6618" s="0" t="s">
        <x:v>142</x:v>
      </x:c>
      <x:c r="F6618" s="0" t="s">
        <x:v>143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106</x:v>
      </x:c>
    </x:row>
    <x:row r="6619" spans="1:12">
      <x:c r="A6619" s="0" t="s">
        <x:v>2</x:v>
      </x:c>
      <x:c r="B6619" s="0" t="s">
        <x:v>4</x:v>
      </x:c>
      <x:c r="C6619" s="0" t="s">
        <x:v>72</x:v>
      </x:c>
      <x:c r="D6619" s="0" t="s">
        <x:v>154</x:v>
      </x:c>
      <x:c r="E6619" s="0" t="s">
        <x:v>142</x:v>
      </x:c>
      <x:c r="F6619" s="0" t="s">
        <x:v>143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94</x:v>
      </x:c>
    </x:row>
    <x:row r="6620" spans="1:12">
      <x:c r="A6620" s="0" t="s">
        <x:v>2</x:v>
      </x:c>
      <x:c r="B6620" s="0" t="s">
        <x:v>4</x:v>
      </x:c>
      <x:c r="C6620" s="0" t="s">
        <x:v>72</x:v>
      </x:c>
      <x:c r="D6620" s="0" t="s">
        <x:v>154</x:v>
      </x:c>
      <x:c r="E6620" s="0" t="s">
        <x:v>142</x:v>
      </x:c>
      <x:c r="F6620" s="0" t="s">
        <x:v>143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72</x:v>
      </x:c>
      <x:c r="D6621" s="0" t="s">
        <x:v>154</x:v>
      </x:c>
      <x:c r="E6621" s="0" t="s">
        <x:v>142</x:v>
      </x:c>
      <x:c r="F6621" s="0" t="s">
        <x:v>143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72</x:v>
      </x:c>
      <x:c r="D6622" s="0" t="s">
        <x:v>154</x:v>
      </x:c>
      <x:c r="E6622" s="0" t="s">
        <x:v>142</x:v>
      </x:c>
      <x:c r="F6622" s="0" t="s">
        <x:v>143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13</x:v>
      </x:c>
    </x:row>
    <x:row r="6623" spans="1:12">
      <x:c r="A6623" s="0" t="s">
        <x:v>2</x:v>
      </x:c>
      <x:c r="B6623" s="0" t="s">
        <x:v>4</x:v>
      </x:c>
      <x:c r="C6623" s="0" t="s">
        <x:v>72</x:v>
      </x:c>
      <x:c r="D6623" s="0" t="s">
        <x:v>154</x:v>
      </x:c>
      <x:c r="E6623" s="0" t="s">
        <x:v>142</x:v>
      </x:c>
      <x:c r="F6623" s="0" t="s">
        <x:v>143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13</x:v>
      </x:c>
    </x:row>
    <x:row r="6624" spans="1:12">
      <x:c r="A6624" s="0" t="s">
        <x:v>2</x:v>
      </x:c>
      <x:c r="B6624" s="0" t="s">
        <x:v>4</x:v>
      </x:c>
      <x:c r="C6624" s="0" t="s">
        <x:v>72</x:v>
      </x:c>
      <x:c r="D6624" s="0" t="s">
        <x:v>154</x:v>
      </x:c>
      <x:c r="E6624" s="0" t="s">
        <x:v>142</x:v>
      </x:c>
      <x:c r="F6624" s="0" t="s">
        <x:v>143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72</x:v>
      </x:c>
      <x:c r="D6625" s="0" t="s">
        <x:v>154</x:v>
      </x:c>
      <x:c r="E6625" s="0" t="s">
        <x:v>142</x:v>
      </x:c>
      <x:c r="F6625" s="0" t="s">
        <x:v>143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72</x:v>
      </x:c>
      <x:c r="D6626" s="0" t="s">
        <x:v>154</x:v>
      </x:c>
      <x:c r="E6626" s="0" t="s">
        <x:v>144</x:v>
      </x:c>
      <x:c r="F6626" s="0" t="s">
        <x:v>145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35385</x:v>
      </x:c>
    </x:row>
    <x:row r="6627" spans="1:12">
      <x:c r="A6627" s="0" t="s">
        <x:v>2</x:v>
      </x:c>
      <x:c r="B6627" s="0" t="s">
        <x:v>4</x:v>
      </x:c>
      <x:c r="C6627" s="0" t="s">
        <x:v>72</x:v>
      </x:c>
      <x:c r="D6627" s="0" t="s">
        <x:v>154</x:v>
      </x:c>
      <x:c r="E6627" s="0" t="s">
        <x:v>144</x:v>
      </x:c>
      <x:c r="F6627" s="0" t="s">
        <x:v>145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44812</x:v>
      </x:c>
    </x:row>
    <x:row r="6628" spans="1:12">
      <x:c r="A6628" s="0" t="s">
        <x:v>2</x:v>
      </x:c>
      <x:c r="B6628" s="0" t="s">
        <x:v>4</x:v>
      </x:c>
      <x:c r="C6628" s="0" t="s">
        <x:v>72</x:v>
      </x:c>
      <x:c r="D6628" s="0" t="s">
        <x:v>154</x:v>
      </x:c>
      <x:c r="E6628" s="0" t="s">
        <x:v>144</x:v>
      </x:c>
      <x:c r="F6628" s="0" t="s">
        <x:v>145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77730</x:v>
      </x:c>
    </x:row>
    <x:row r="6629" spans="1:12">
      <x:c r="A6629" s="0" t="s">
        <x:v>2</x:v>
      </x:c>
      <x:c r="B6629" s="0" t="s">
        <x:v>4</x:v>
      </x:c>
      <x:c r="C6629" s="0" t="s">
        <x:v>72</x:v>
      </x:c>
      <x:c r="D6629" s="0" t="s">
        <x:v>154</x:v>
      </x:c>
      <x:c r="E6629" s="0" t="s">
        <x:v>144</x:v>
      </x:c>
      <x:c r="F6629" s="0" t="s">
        <x:v>145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81019</x:v>
      </x:c>
    </x:row>
    <x:row r="6630" spans="1:12">
      <x:c r="A6630" s="0" t="s">
        <x:v>2</x:v>
      </x:c>
      <x:c r="B6630" s="0" t="s">
        <x:v>4</x:v>
      </x:c>
      <x:c r="C6630" s="0" t="s">
        <x:v>72</x:v>
      </x:c>
      <x:c r="D6630" s="0" t="s">
        <x:v>154</x:v>
      </x:c>
      <x:c r="E6630" s="0" t="s">
        <x:v>144</x:v>
      </x:c>
      <x:c r="F6630" s="0" t="s">
        <x:v>145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94215</x:v>
      </x:c>
    </x:row>
    <x:row r="6631" spans="1:12">
      <x:c r="A6631" s="0" t="s">
        <x:v>2</x:v>
      </x:c>
      <x:c r="B6631" s="0" t="s">
        <x:v>4</x:v>
      </x:c>
      <x:c r="C6631" s="0" t="s">
        <x:v>72</x:v>
      </x:c>
      <x:c r="D6631" s="0" t="s">
        <x:v>154</x:v>
      </x:c>
      <x:c r="E6631" s="0" t="s">
        <x:v>144</x:v>
      </x:c>
      <x:c r="F6631" s="0" t="s">
        <x:v>145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101285</x:v>
      </x:c>
    </x:row>
    <x:row r="6632" spans="1:12">
      <x:c r="A6632" s="0" t="s">
        <x:v>2</x:v>
      </x:c>
      <x:c r="B6632" s="0" t="s">
        <x:v>4</x:v>
      </x:c>
      <x:c r="C6632" s="0" t="s">
        <x:v>72</x:v>
      </x:c>
      <x:c r="D6632" s="0" t="s">
        <x:v>154</x:v>
      </x:c>
      <x:c r="E6632" s="0" t="s">
        <x:v>144</x:v>
      </x:c>
      <x:c r="F6632" s="0" t="s">
        <x:v>145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167051</x:v>
      </x:c>
    </x:row>
    <x:row r="6633" spans="1:12">
      <x:c r="A6633" s="0" t="s">
        <x:v>2</x:v>
      </x:c>
      <x:c r="B6633" s="0" t="s">
        <x:v>4</x:v>
      </x:c>
      <x:c r="C6633" s="0" t="s">
        <x:v>72</x:v>
      </x:c>
      <x:c r="D6633" s="0" t="s">
        <x:v>154</x:v>
      </x:c>
      <x:c r="E6633" s="0" t="s">
        <x:v>144</x:v>
      </x:c>
      <x:c r="F6633" s="0" t="s">
        <x:v>145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116593</x:v>
      </x:c>
    </x:row>
    <x:row r="6634" spans="1:12">
      <x:c r="A6634" s="0" t="s">
        <x:v>2</x:v>
      </x:c>
      <x:c r="B6634" s="0" t="s">
        <x:v>4</x:v>
      </x:c>
      <x:c r="C6634" s="0" t="s">
        <x:v>72</x:v>
      </x:c>
      <x:c r="D6634" s="0" t="s">
        <x:v>154</x:v>
      </x:c>
      <x:c r="E6634" s="0" t="s">
        <x:v>144</x:v>
      </x:c>
      <x:c r="F6634" s="0" t="s">
        <x:v>145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106004</x:v>
      </x:c>
    </x:row>
    <x:row r="6635" spans="1:12">
      <x:c r="A6635" s="0" t="s">
        <x:v>2</x:v>
      </x:c>
      <x:c r="B6635" s="0" t="s">
        <x:v>4</x:v>
      </x:c>
      <x:c r="C6635" s="0" t="s">
        <x:v>72</x:v>
      </x:c>
      <x:c r="D6635" s="0" t="s">
        <x:v>154</x:v>
      </x:c>
      <x:c r="E6635" s="0" t="s">
        <x:v>144</x:v>
      </x:c>
      <x:c r="F6635" s="0" t="s">
        <x:v>145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144599</x:v>
      </x:c>
    </x:row>
    <x:row r="6636" spans="1:12">
      <x:c r="A6636" s="0" t="s">
        <x:v>2</x:v>
      </x:c>
      <x:c r="B6636" s="0" t="s">
        <x:v>4</x:v>
      </x:c>
      <x:c r="C6636" s="0" t="s">
        <x:v>72</x:v>
      </x:c>
      <x:c r="D6636" s="0" t="s">
        <x:v>154</x:v>
      </x:c>
      <x:c r="E6636" s="0" t="s">
        <x:v>144</x:v>
      </x:c>
      <x:c r="F6636" s="0" t="s">
        <x:v>145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140388</x:v>
      </x:c>
    </x:row>
    <x:row r="6637" spans="1:12">
      <x:c r="A6637" s="0" t="s">
        <x:v>2</x:v>
      </x:c>
      <x:c r="B6637" s="0" t="s">
        <x:v>4</x:v>
      </x:c>
      <x:c r="C6637" s="0" t="s">
        <x:v>72</x:v>
      </x:c>
      <x:c r="D6637" s="0" t="s">
        <x:v>154</x:v>
      </x:c>
      <x:c r="E6637" s="0" t="s">
        <x:v>144</x:v>
      </x:c>
      <x:c r="F6637" s="0" t="s">
        <x:v>145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142885</x:v>
      </x:c>
    </x:row>
    <x:row r="6638" spans="1:12">
      <x:c r="A6638" s="0" t="s">
        <x:v>2</x:v>
      </x:c>
      <x:c r="B6638" s="0" t="s">
        <x:v>4</x:v>
      </x:c>
      <x:c r="C6638" s="0" t="s">
        <x:v>72</x:v>
      </x:c>
      <x:c r="D6638" s="0" t="s">
        <x:v>154</x:v>
      </x:c>
      <x:c r="E6638" s="0" t="s">
        <x:v>144</x:v>
      </x:c>
      <x:c r="F6638" s="0" t="s">
        <x:v>145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34131</x:v>
      </x:c>
    </x:row>
    <x:row r="6639" spans="1:12">
      <x:c r="A6639" s="0" t="s">
        <x:v>2</x:v>
      </x:c>
      <x:c r="B6639" s="0" t="s">
        <x:v>4</x:v>
      </x:c>
      <x:c r="C6639" s="0" t="s">
        <x:v>72</x:v>
      </x:c>
      <x:c r="D6639" s="0" t="s">
        <x:v>154</x:v>
      </x:c>
      <x:c r="E6639" s="0" t="s">
        <x:v>144</x:v>
      </x:c>
      <x:c r="F6639" s="0" t="s">
        <x:v>145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42065</x:v>
      </x:c>
    </x:row>
    <x:row r="6640" spans="1:12">
      <x:c r="A6640" s="0" t="s">
        <x:v>2</x:v>
      </x:c>
      <x:c r="B6640" s="0" t="s">
        <x:v>4</x:v>
      </x:c>
      <x:c r="C6640" s="0" t="s">
        <x:v>72</x:v>
      </x:c>
      <x:c r="D6640" s="0" t="s">
        <x:v>154</x:v>
      </x:c>
      <x:c r="E6640" s="0" t="s">
        <x:v>144</x:v>
      </x:c>
      <x:c r="F6640" s="0" t="s">
        <x:v>145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73033</x:v>
      </x:c>
    </x:row>
    <x:row r="6641" spans="1:12">
      <x:c r="A6641" s="0" t="s">
        <x:v>2</x:v>
      </x:c>
      <x:c r="B6641" s="0" t="s">
        <x:v>4</x:v>
      </x:c>
      <x:c r="C6641" s="0" t="s">
        <x:v>72</x:v>
      </x:c>
      <x:c r="D6641" s="0" t="s">
        <x:v>154</x:v>
      </x:c>
      <x:c r="E6641" s="0" t="s">
        <x:v>144</x:v>
      </x:c>
      <x:c r="F6641" s="0" t="s">
        <x:v>145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76222</x:v>
      </x:c>
    </x:row>
    <x:row r="6642" spans="1:12">
      <x:c r="A6642" s="0" t="s">
        <x:v>2</x:v>
      </x:c>
      <x:c r="B6642" s="0" t="s">
        <x:v>4</x:v>
      </x:c>
      <x:c r="C6642" s="0" t="s">
        <x:v>72</x:v>
      </x:c>
      <x:c r="D6642" s="0" t="s">
        <x:v>154</x:v>
      </x:c>
      <x:c r="E6642" s="0" t="s">
        <x:v>144</x:v>
      </x:c>
      <x:c r="F6642" s="0" t="s">
        <x:v>145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86845</x:v>
      </x:c>
    </x:row>
    <x:row r="6643" spans="1:12">
      <x:c r="A6643" s="0" t="s">
        <x:v>2</x:v>
      </x:c>
      <x:c r="B6643" s="0" t="s">
        <x:v>4</x:v>
      </x:c>
      <x:c r="C6643" s="0" t="s">
        <x:v>72</x:v>
      </x:c>
      <x:c r="D6643" s="0" t="s">
        <x:v>154</x:v>
      </x:c>
      <x:c r="E6643" s="0" t="s">
        <x:v>144</x:v>
      </x:c>
      <x:c r="F6643" s="0" t="s">
        <x:v>145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91910</x:v>
      </x:c>
    </x:row>
    <x:row r="6644" spans="1:12">
      <x:c r="A6644" s="0" t="s">
        <x:v>2</x:v>
      </x:c>
      <x:c r="B6644" s="0" t="s">
        <x:v>4</x:v>
      </x:c>
      <x:c r="C6644" s="0" t="s">
        <x:v>72</x:v>
      </x:c>
      <x:c r="D6644" s="0" t="s">
        <x:v>154</x:v>
      </x:c>
      <x:c r="E6644" s="0" t="s">
        <x:v>144</x:v>
      </x:c>
      <x:c r="F6644" s="0" t="s">
        <x:v>145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149228</x:v>
      </x:c>
    </x:row>
    <x:row r="6645" spans="1:12">
      <x:c r="A6645" s="0" t="s">
        <x:v>2</x:v>
      </x:c>
      <x:c r="B6645" s="0" t="s">
        <x:v>4</x:v>
      </x:c>
      <x:c r="C6645" s="0" t="s">
        <x:v>72</x:v>
      </x:c>
      <x:c r="D6645" s="0" t="s">
        <x:v>154</x:v>
      </x:c>
      <x:c r="E6645" s="0" t="s">
        <x:v>144</x:v>
      </x:c>
      <x:c r="F6645" s="0" t="s">
        <x:v>145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99392</x:v>
      </x:c>
    </x:row>
    <x:row r="6646" spans="1:12">
      <x:c r="A6646" s="0" t="s">
        <x:v>2</x:v>
      </x:c>
      <x:c r="B6646" s="0" t="s">
        <x:v>4</x:v>
      </x:c>
      <x:c r="C6646" s="0" t="s">
        <x:v>72</x:v>
      </x:c>
      <x:c r="D6646" s="0" t="s">
        <x:v>154</x:v>
      </x:c>
      <x:c r="E6646" s="0" t="s">
        <x:v>144</x:v>
      </x:c>
      <x:c r="F6646" s="0" t="s">
        <x:v>145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89715</x:v>
      </x:c>
    </x:row>
    <x:row r="6647" spans="1:12">
      <x:c r="A6647" s="0" t="s">
        <x:v>2</x:v>
      </x:c>
      <x:c r="B6647" s="0" t="s">
        <x:v>4</x:v>
      </x:c>
      <x:c r="C6647" s="0" t="s">
        <x:v>72</x:v>
      </x:c>
      <x:c r="D6647" s="0" t="s">
        <x:v>154</x:v>
      </x:c>
      <x:c r="E6647" s="0" t="s">
        <x:v>144</x:v>
      </x:c>
      <x:c r="F6647" s="0" t="s">
        <x:v>145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124423</x:v>
      </x:c>
    </x:row>
    <x:row r="6648" spans="1:12">
      <x:c r="A6648" s="0" t="s">
        <x:v>2</x:v>
      </x:c>
      <x:c r="B6648" s="0" t="s">
        <x:v>4</x:v>
      </x:c>
      <x:c r="C6648" s="0" t="s">
        <x:v>72</x:v>
      </x:c>
      <x:c r="D6648" s="0" t="s">
        <x:v>154</x:v>
      </x:c>
      <x:c r="E6648" s="0" t="s">
        <x:v>144</x:v>
      </x:c>
      <x:c r="F6648" s="0" t="s">
        <x:v>145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121316</x:v>
      </x:c>
    </x:row>
    <x:row r="6649" spans="1:12">
      <x:c r="A6649" s="0" t="s">
        <x:v>2</x:v>
      </x:c>
      <x:c r="B6649" s="0" t="s">
        <x:v>4</x:v>
      </x:c>
      <x:c r="C6649" s="0" t="s">
        <x:v>72</x:v>
      </x:c>
      <x:c r="D6649" s="0" t="s">
        <x:v>154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125956</x:v>
      </x:c>
    </x:row>
    <x:row r="6650" spans="1:12">
      <x:c r="A6650" s="0" t="s">
        <x:v>2</x:v>
      </x:c>
      <x:c r="B6650" s="0" t="s">
        <x:v>4</x:v>
      </x:c>
      <x:c r="C6650" s="0" t="s">
        <x:v>72</x:v>
      </x:c>
      <x:c r="D6650" s="0" t="s">
        <x:v>154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1253</x:v>
      </x:c>
    </x:row>
    <x:row r="6651" spans="1:12">
      <x:c r="A6651" s="0" t="s">
        <x:v>2</x:v>
      </x:c>
      <x:c r="B6651" s="0" t="s">
        <x:v>4</x:v>
      </x:c>
      <x:c r="C6651" s="0" t="s">
        <x:v>72</x:v>
      </x:c>
      <x:c r="D6651" s="0" t="s">
        <x:v>154</x:v>
      </x:c>
      <x:c r="E6651" s="0" t="s">
        <x:v>144</x:v>
      </x:c>
      <x:c r="F6651" s="0" t="s">
        <x:v>145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2746</x:v>
      </x:c>
    </x:row>
    <x:row r="6652" spans="1:12">
      <x:c r="A6652" s="0" t="s">
        <x:v>2</x:v>
      </x:c>
      <x:c r="B6652" s="0" t="s">
        <x:v>4</x:v>
      </x:c>
      <x:c r="C6652" s="0" t="s">
        <x:v>72</x:v>
      </x:c>
      <x:c r="D6652" s="0" t="s">
        <x:v>154</x:v>
      </x:c>
      <x:c r="E6652" s="0" t="s">
        <x:v>144</x:v>
      </x:c>
      <x:c r="F6652" s="0" t="s">
        <x:v>145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4695</x:v>
      </x:c>
    </x:row>
    <x:row r="6653" spans="1:12">
      <x:c r="A6653" s="0" t="s">
        <x:v>2</x:v>
      </x:c>
      <x:c r="B6653" s="0" t="s">
        <x:v>4</x:v>
      </x:c>
      <x:c r="C6653" s="0" t="s">
        <x:v>72</x:v>
      </x:c>
      <x:c r="D6653" s="0" t="s">
        <x:v>154</x:v>
      </x:c>
      <x:c r="E6653" s="0" t="s">
        <x:v>144</x:v>
      </x:c>
      <x:c r="F6653" s="0" t="s">
        <x:v>145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4797</x:v>
      </x:c>
    </x:row>
    <x:row r="6654" spans="1:12">
      <x:c r="A6654" s="0" t="s">
        <x:v>2</x:v>
      </x:c>
      <x:c r="B6654" s="0" t="s">
        <x:v>4</x:v>
      </x:c>
      <x:c r="C6654" s="0" t="s">
        <x:v>72</x:v>
      </x:c>
      <x:c r="D6654" s="0" t="s">
        <x:v>154</x:v>
      </x:c>
      <x:c r="E6654" s="0" t="s">
        <x:v>144</x:v>
      </x:c>
      <x:c r="F6654" s="0" t="s">
        <x:v>145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7370</x:v>
      </x:c>
    </x:row>
    <x:row r="6655" spans="1:12">
      <x:c r="A6655" s="0" t="s">
        <x:v>2</x:v>
      </x:c>
      <x:c r="B6655" s="0" t="s">
        <x:v>4</x:v>
      </x:c>
      <x:c r="C6655" s="0" t="s">
        <x:v>72</x:v>
      </x:c>
      <x:c r="D6655" s="0" t="s">
        <x:v>154</x:v>
      </x:c>
      <x:c r="E6655" s="0" t="s">
        <x:v>144</x:v>
      </x:c>
      <x:c r="F6655" s="0" t="s">
        <x:v>145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9375</x:v>
      </x:c>
    </x:row>
    <x:row r="6656" spans="1:12">
      <x:c r="A6656" s="0" t="s">
        <x:v>2</x:v>
      </x:c>
      <x:c r="B6656" s="0" t="s">
        <x:v>4</x:v>
      </x:c>
      <x:c r="C6656" s="0" t="s">
        <x:v>72</x:v>
      </x:c>
      <x:c r="D6656" s="0" t="s">
        <x:v>154</x:v>
      </x:c>
      <x:c r="E6656" s="0" t="s">
        <x:v>144</x:v>
      </x:c>
      <x:c r="F6656" s="0" t="s">
        <x:v>145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10596</x:v>
      </x:c>
    </x:row>
    <x:row r="6657" spans="1:12">
      <x:c r="A6657" s="0" t="s">
        <x:v>2</x:v>
      </x:c>
      <x:c r="B6657" s="0" t="s">
        <x:v>4</x:v>
      </x:c>
      <x:c r="C6657" s="0" t="s">
        <x:v>72</x:v>
      </x:c>
      <x:c r="D6657" s="0" t="s">
        <x:v>154</x:v>
      </x:c>
      <x:c r="E6657" s="0" t="s">
        <x:v>144</x:v>
      </x:c>
      <x:c r="F6657" s="0" t="s">
        <x:v>145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11173</x:v>
      </x:c>
    </x:row>
    <x:row r="6658" spans="1:12">
      <x:c r="A6658" s="0" t="s">
        <x:v>2</x:v>
      </x:c>
      <x:c r="B6658" s="0" t="s">
        <x:v>4</x:v>
      </x:c>
      <x:c r="C6658" s="0" t="s">
        <x:v>72</x:v>
      </x:c>
      <x:c r="D6658" s="0" t="s">
        <x:v>154</x:v>
      </x:c>
      <x:c r="E6658" s="0" t="s">
        <x:v>144</x:v>
      </x:c>
      <x:c r="F6658" s="0" t="s">
        <x:v>145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11081</x:v>
      </x:c>
    </x:row>
    <x:row r="6659" spans="1:12">
      <x:c r="A6659" s="0" t="s">
        <x:v>2</x:v>
      </x:c>
      <x:c r="B6659" s="0" t="s">
        <x:v>4</x:v>
      </x:c>
      <x:c r="C6659" s="0" t="s">
        <x:v>72</x:v>
      </x:c>
      <x:c r="D6659" s="0" t="s">
        <x:v>154</x:v>
      </x:c>
      <x:c r="E6659" s="0" t="s">
        <x:v>144</x:v>
      </x:c>
      <x:c r="F6659" s="0" t="s">
        <x:v>145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13672</x:v>
      </x:c>
    </x:row>
    <x:row r="6660" spans="1:12">
      <x:c r="A6660" s="0" t="s">
        <x:v>2</x:v>
      </x:c>
      <x:c r="B6660" s="0" t="s">
        <x:v>4</x:v>
      </x:c>
      <x:c r="C6660" s="0" t="s">
        <x:v>72</x:v>
      </x:c>
      <x:c r="D6660" s="0" t="s">
        <x:v>154</x:v>
      </x:c>
      <x:c r="E6660" s="0" t="s">
        <x:v>144</x:v>
      </x:c>
      <x:c r="F6660" s="0" t="s">
        <x:v>145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13877</x:v>
      </x:c>
    </x:row>
    <x:row r="6661" spans="1:12">
      <x:c r="A6661" s="0" t="s">
        <x:v>2</x:v>
      </x:c>
      <x:c r="B6661" s="0" t="s">
        <x:v>4</x:v>
      </x:c>
      <x:c r="C6661" s="0" t="s">
        <x:v>72</x:v>
      </x:c>
      <x:c r="D6661" s="0" t="s">
        <x:v>154</x:v>
      </x:c>
      <x:c r="E6661" s="0" t="s">
        <x:v>144</x:v>
      </x:c>
      <x:c r="F6661" s="0" t="s">
        <x:v>145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11631</x:v>
      </x:c>
    </x:row>
    <x:row r="6662" spans="1:12">
      <x:c r="A6662" s="0" t="s">
        <x:v>2</x:v>
      </x:c>
      <x:c r="B6662" s="0" t="s">
        <x:v>4</x:v>
      </x:c>
      <x:c r="C6662" s="0" t="s">
        <x:v>72</x:v>
      </x:c>
      <x:c r="D6662" s="0" t="s">
        <x:v>154</x:v>
      </x:c>
      <x:c r="E6662" s="0" t="s">
        <x:v>144</x:v>
      </x:c>
      <x:c r="F6662" s="0" t="s">
        <x:v>145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1204</x:v>
      </x:c>
    </x:row>
    <x:row r="6663" spans="1:12">
      <x:c r="A6663" s="0" t="s">
        <x:v>2</x:v>
      </x:c>
      <x:c r="B6663" s="0" t="s">
        <x:v>4</x:v>
      </x:c>
      <x:c r="C6663" s="0" t="s">
        <x:v>72</x:v>
      </x:c>
      <x:c r="D6663" s="0" t="s">
        <x:v>154</x:v>
      </x:c>
      <x:c r="E6663" s="0" t="s">
        <x:v>144</x:v>
      </x:c>
      <x:c r="F6663" s="0" t="s">
        <x:v>145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3080</x:v>
      </x:c>
    </x:row>
    <x:row r="6664" spans="1:12">
      <x:c r="A6664" s="0" t="s">
        <x:v>2</x:v>
      </x:c>
      <x:c r="B6664" s="0" t="s">
        <x:v>4</x:v>
      </x:c>
      <x:c r="C6664" s="0" t="s">
        <x:v>72</x:v>
      </x:c>
      <x:c r="D6664" s="0" t="s">
        <x:v>154</x:v>
      </x:c>
      <x:c r="E6664" s="0" t="s">
        <x:v>144</x:v>
      </x:c>
      <x:c r="F6664" s="0" t="s">
        <x:v>145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4458</x:v>
      </x:c>
    </x:row>
    <x:row r="6665" spans="1:12">
      <x:c r="A6665" s="0" t="s">
        <x:v>2</x:v>
      </x:c>
      <x:c r="B6665" s="0" t="s">
        <x:v>4</x:v>
      </x:c>
      <x:c r="C6665" s="0" t="s">
        <x:v>72</x:v>
      </x:c>
      <x:c r="D6665" s="0" t="s">
        <x:v>154</x:v>
      </x:c>
      <x:c r="E6665" s="0" t="s">
        <x:v>144</x:v>
      </x:c>
      <x:c r="F6665" s="0" t="s">
        <x:v>145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4970</x:v>
      </x:c>
    </x:row>
    <x:row r="6666" spans="1:12">
      <x:c r="A6666" s="0" t="s">
        <x:v>2</x:v>
      </x:c>
      <x:c r="B6666" s="0" t="s">
        <x:v>4</x:v>
      </x:c>
      <x:c r="C6666" s="0" t="s">
        <x:v>72</x:v>
      </x:c>
      <x:c r="D6666" s="0" t="s">
        <x:v>154</x:v>
      </x:c>
      <x:c r="E6666" s="0" t="s">
        <x:v>144</x:v>
      </x:c>
      <x:c r="F6666" s="0" t="s">
        <x:v>145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5857</x:v>
      </x:c>
    </x:row>
    <x:row r="6667" spans="1:12">
      <x:c r="A6667" s="0" t="s">
        <x:v>2</x:v>
      </x:c>
      <x:c r="B6667" s="0" t="s">
        <x:v>4</x:v>
      </x:c>
      <x:c r="C6667" s="0" t="s">
        <x:v>72</x:v>
      </x:c>
      <x:c r="D6667" s="0" t="s">
        <x:v>154</x:v>
      </x:c>
      <x:c r="E6667" s="0" t="s">
        <x:v>144</x:v>
      </x:c>
      <x:c r="F6667" s="0" t="s">
        <x:v>145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6528</x:v>
      </x:c>
    </x:row>
    <x:row r="6668" spans="1:12">
      <x:c r="A6668" s="0" t="s">
        <x:v>2</x:v>
      </x:c>
      <x:c r="B6668" s="0" t="s">
        <x:v>4</x:v>
      </x:c>
      <x:c r="C6668" s="0" t="s">
        <x:v>72</x:v>
      </x:c>
      <x:c r="D6668" s="0" t="s">
        <x:v>154</x:v>
      </x:c>
      <x:c r="E6668" s="0" t="s">
        <x:v>144</x:v>
      </x:c>
      <x:c r="F6668" s="0" t="s">
        <x:v>145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7226</x:v>
      </x:c>
    </x:row>
    <x:row r="6669" spans="1:12">
      <x:c r="A6669" s="0" t="s">
        <x:v>2</x:v>
      </x:c>
      <x:c r="B6669" s="0" t="s">
        <x:v>4</x:v>
      </x:c>
      <x:c r="C6669" s="0" t="s">
        <x:v>72</x:v>
      </x:c>
      <x:c r="D6669" s="0" t="s">
        <x:v>154</x:v>
      </x:c>
      <x:c r="E6669" s="0" t="s">
        <x:v>144</x:v>
      </x:c>
      <x:c r="F6669" s="0" t="s">
        <x:v>145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6028</x:v>
      </x:c>
    </x:row>
    <x:row r="6670" spans="1:12">
      <x:c r="A6670" s="0" t="s">
        <x:v>2</x:v>
      </x:c>
      <x:c r="B6670" s="0" t="s">
        <x:v>4</x:v>
      </x:c>
      <x:c r="C6670" s="0" t="s">
        <x:v>72</x:v>
      </x:c>
      <x:c r="D6670" s="0" t="s">
        <x:v>154</x:v>
      </x:c>
      <x:c r="E6670" s="0" t="s">
        <x:v>144</x:v>
      </x:c>
      <x:c r="F6670" s="0" t="s">
        <x:v>145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5208</x:v>
      </x:c>
    </x:row>
    <x:row r="6671" spans="1:12">
      <x:c r="A6671" s="0" t="s">
        <x:v>2</x:v>
      </x:c>
      <x:c r="B6671" s="0" t="s">
        <x:v>4</x:v>
      </x:c>
      <x:c r="C6671" s="0" t="s">
        <x:v>72</x:v>
      </x:c>
      <x:c r="D6671" s="0" t="s">
        <x:v>154</x:v>
      </x:c>
      <x:c r="E6671" s="0" t="s">
        <x:v>144</x:v>
      </x:c>
      <x:c r="F6671" s="0" t="s">
        <x:v>145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6504</x:v>
      </x:c>
    </x:row>
    <x:row r="6672" spans="1:12">
      <x:c r="A6672" s="0" t="s">
        <x:v>2</x:v>
      </x:c>
      <x:c r="B6672" s="0" t="s">
        <x:v>4</x:v>
      </x:c>
      <x:c r="C6672" s="0" t="s">
        <x:v>72</x:v>
      </x:c>
      <x:c r="D6672" s="0" t="s">
        <x:v>154</x:v>
      </x:c>
      <x:c r="E6672" s="0" t="s">
        <x:v>144</x:v>
      </x:c>
      <x:c r="F6672" s="0" t="s">
        <x:v>145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5194</x:v>
      </x:c>
    </x:row>
    <x:row r="6673" spans="1:12">
      <x:c r="A6673" s="0" t="s">
        <x:v>2</x:v>
      </x:c>
      <x:c r="B6673" s="0" t="s">
        <x:v>4</x:v>
      </x:c>
      <x:c r="C6673" s="0" t="s">
        <x:v>72</x:v>
      </x:c>
      <x:c r="D6673" s="0" t="s">
        <x:v>154</x:v>
      </x:c>
      <x:c r="E6673" s="0" t="s">
        <x:v>144</x:v>
      </x:c>
      <x:c r="F6673" s="0" t="s">
        <x:v>145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5298</x:v>
      </x:c>
    </x:row>
    <x:row r="6674" spans="1:12">
      <x:c r="A6674" s="0" t="s">
        <x:v>2</x:v>
      </x:c>
      <x:c r="B6674" s="0" t="s">
        <x:v>4</x:v>
      </x:c>
      <x:c r="C6674" s="0" t="s">
        <x:v>72</x:v>
      </x:c>
      <x:c r="D6674" s="0" t="s">
        <x:v>154</x:v>
      </x:c>
      <x:c r="E6674" s="0" t="s">
        <x:v>144</x:v>
      </x:c>
      <x:c r="F6674" s="0" t="s">
        <x:v>145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72</x:v>
      </x:c>
      <x:c r="D6675" s="0" t="s">
        <x:v>154</x:v>
      </x:c>
      <x:c r="E6675" s="0" t="s">
        <x:v>144</x:v>
      </x:c>
      <x:c r="F6675" s="0" t="s">
        <x:v>145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72</x:v>
      </x:c>
      <x:c r="D6676" s="0" t="s">
        <x:v>154</x:v>
      </x:c>
      <x:c r="E6676" s="0" t="s">
        <x:v>144</x:v>
      </x:c>
      <x:c r="F6676" s="0" t="s">
        <x:v>145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72</x:v>
      </x:c>
      <x:c r="D6677" s="0" t="s">
        <x:v>154</x:v>
      </x:c>
      <x:c r="E6677" s="0" t="s">
        <x:v>144</x:v>
      </x:c>
      <x:c r="F6677" s="0" t="s">
        <x:v>145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72</x:v>
      </x:c>
      <x:c r="D6678" s="0" t="s">
        <x:v>154</x:v>
      </x:c>
      <x:c r="E6678" s="0" t="s">
        <x:v>144</x:v>
      </x:c>
      <x:c r="F6678" s="0" t="s">
        <x:v>145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72</x:v>
      </x:c>
      <x:c r="D6679" s="0" t="s">
        <x:v>154</x:v>
      </x:c>
      <x:c r="E6679" s="0" t="s">
        <x:v>144</x:v>
      </x:c>
      <x:c r="F6679" s="0" t="s">
        <x:v>145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72</x:v>
      </x:c>
      <x:c r="D6680" s="0" t="s">
        <x:v>154</x:v>
      </x:c>
      <x:c r="E6680" s="0" t="s">
        <x:v>144</x:v>
      </x:c>
      <x:c r="F6680" s="0" t="s">
        <x:v>145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72</x:v>
      </x:c>
      <x:c r="D6681" s="0" t="s">
        <x:v>154</x:v>
      </x:c>
      <x:c r="E6681" s="0" t="s">
        <x:v>144</x:v>
      </x:c>
      <x:c r="F6681" s="0" t="s">
        <x:v>145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26</x:v>
      </x:c>
    </x:row>
    <x:row r="6682" spans="1:12">
      <x:c r="A6682" s="0" t="s">
        <x:v>2</x:v>
      </x:c>
      <x:c r="B6682" s="0" t="s">
        <x:v>4</x:v>
      </x:c>
      <x:c r="C6682" s="0" t="s">
        <x:v>72</x:v>
      </x:c>
      <x:c r="D6682" s="0" t="s">
        <x:v>154</x:v>
      </x:c>
      <x:c r="E6682" s="0" t="s">
        <x:v>144</x:v>
      </x:c>
      <x:c r="F6682" s="0" t="s">
        <x:v>145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65</x:v>
      </x:c>
    </x:row>
    <x:row r="6683" spans="1:12">
      <x:c r="A6683" s="0" t="s">
        <x:v>2</x:v>
      </x:c>
      <x:c r="B6683" s="0" t="s">
        <x:v>4</x:v>
      </x:c>
      <x:c r="C6683" s="0" t="s">
        <x:v>72</x:v>
      </x:c>
      <x:c r="D6683" s="0" t="s">
        <x:v>154</x:v>
      </x:c>
      <x:c r="E6683" s="0" t="s">
        <x:v>144</x:v>
      </x:c>
      <x:c r="F6683" s="0" t="s">
        <x:v>145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72</x:v>
      </x:c>
      <x:c r="D6684" s="0" t="s">
        <x:v>154</x:v>
      </x:c>
      <x:c r="E6684" s="0" t="s">
        <x:v>144</x:v>
      </x:c>
      <x:c r="F6684" s="0" t="s">
        <x:v>145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60</x:v>
      </x:c>
    </x:row>
    <x:row r="6685" spans="1:12">
      <x:c r="A6685" s="0" t="s">
        <x:v>2</x:v>
      </x:c>
      <x:c r="B6685" s="0" t="s">
        <x:v>4</x:v>
      </x:c>
      <x:c r="C6685" s="0" t="s">
        <x:v>72</x:v>
      </x:c>
      <x:c r="D6685" s="0" t="s">
        <x:v>154</x:v>
      </x:c>
      <x:c r="E6685" s="0" t="s">
        <x:v>144</x:v>
      </x:c>
      <x:c r="F6685" s="0" t="s">
        <x:v>145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48</x:v>
      </x:c>
    </x:row>
    <x:row r="6686" spans="1:12">
      <x:c r="A6686" s="0" t="s">
        <x:v>2</x:v>
      </x:c>
      <x:c r="B6686" s="0" t="s">
        <x:v>4</x:v>
      </x:c>
      <x:c r="C6686" s="0" t="s">
        <x:v>72</x:v>
      </x:c>
      <x:c r="D6686" s="0" t="s">
        <x:v>154</x:v>
      </x:c>
      <x:c r="E6686" s="0" t="s">
        <x:v>144</x:v>
      </x:c>
      <x:c r="F6686" s="0" t="s">
        <x:v>145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662</x:v>
      </x:c>
    </x:row>
    <x:row r="6687" spans="1:12">
      <x:c r="A6687" s="0" t="s">
        <x:v>2</x:v>
      </x:c>
      <x:c r="B6687" s="0" t="s">
        <x:v>4</x:v>
      </x:c>
      <x:c r="C6687" s="0" t="s">
        <x:v>72</x:v>
      </x:c>
      <x:c r="D6687" s="0" t="s">
        <x:v>154</x:v>
      </x:c>
      <x:c r="E6687" s="0" t="s">
        <x:v>144</x:v>
      </x:c>
      <x:c r="F6687" s="0" t="s">
        <x:v>145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1689</x:v>
      </x:c>
    </x:row>
    <x:row r="6688" spans="1:12">
      <x:c r="A6688" s="0" t="s">
        <x:v>2</x:v>
      </x:c>
      <x:c r="B6688" s="0" t="s">
        <x:v>4</x:v>
      </x:c>
      <x:c r="C6688" s="0" t="s">
        <x:v>72</x:v>
      </x:c>
      <x:c r="D6688" s="0" t="s">
        <x:v>154</x:v>
      </x:c>
      <x:c r="E6688" s="0" t="s">
        <x:v>144</x:v>
      </x:c>
      <x:c r="F6688" s="0" t="s">
        <x:v>145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2360</x:v>
      </x:c>
    </x:row>
    <x:row r="6689" spans="1:12">
      <x:c r="A6689" s="0" t="s">
        <x:v>2</x:v>
      </x:c>
      <x:c r="B6689" s="0" t="s">
        <x:v>4</x:v>
      </x:c>
      <x:c r="C6689" s="0" t="s">
        <x:v>72</x:v>
      </x:c>
      <x:c r="D6689" s="0" t="s">
        <x:v>154</x:v>
      </x:c>
      <x:c r="E6689" s="0" t="s">
        <x:v>144</x:v>
      </x:c>
      <x:c r="F6689" s="0" t="s">
        <x:v>145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2253</x:v>
      </x:c>
    </x:row>
    <x:row r="6690" spans="1:12">
      <x:c r="A6690" s="0" t="s">
        <x:v>2</x:v>
      </x:c>
      <x:c r="B6690" s="0" t="s">
        <x:v>4</x:v>
      </x:c>
      <x:c r="C6690" s="0" t="s">
        <x:v>72</x:v>
      </x:c>
      <x:c r="D6690" s="0" t="s">
        <x:v>154</x:v>
      </x:c>
      <x:c r="E6690" s="0" t="s">
        <x:v>144</x:v>
      </x:c>
      <x:c r="F6690" s="0" t="s">
        <x:v>145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2803</x:v>
      </x:c>
    </x:row>
    <x:row r="6691" spans="1:12">
      <x:c r="A6691" s="0" t="s">
        <x:v>2</x:v>
      </x:c>
      <x:c r="B6691" s="0" t="s">
        <x:v>4</x:v>
      </x:c>
      <x:c r="C6691" s="0" t="s">
        <x:v>72</x:v>
      </x:c>
      <x:c r="D6691" s="0" t="s">
        <x:v>154</x:v>
      </x:c>
      <x:c r="E6691" s="0" t="s">
        <x:v>144</x:v>
      </x:c>
      <x:c r="F6691" s="0" t="s">
        <x:v>145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3019</x:v>
      </x:c>
    </x:row>
    <x:row r="6692" spans="1:12">
      <x:c r="A6692" s="0" t="s">
        <x:v>2</x:v>
      </x:c>
      <x:c r="B6692" s="0" t="s">
        <x:v>4</x:v>
      </x:c>
      <x:c r="C6692" s="0" t="s">
        <x:v>72</x:v>
      </x:c>
      <x:c r="D6692" s="0" t="s">
        <x:v>154</x:v>
      </x:c>
      <x:c r="E6692" s="0" t="s">
        <x:v>144</x:v>
      </x:c>
      <x:c r="F6692" s="0" t="s">
        <x:v>145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3628</x:v>
      </x:c>
    </x:row>
    <x:row r="6693" spans="1:12">
      <x:c r="A6693" s="0" t="s">
        <x:v>2</x:v>
      </x:c>
      <x:c r="B6693" s="0" t="s">
        <x:v>4</x:v>
      </x:c>
      <x:c r="C6693" s="0" t="s">
        <x:v>72</x:v>
      </x:c>
      <x:c r="D6693" s="0" t="s">
        <x:v>154</x:v>
      </x:c>
      <x:c r="E6693" s="0" t="s">
        <x:v>144</x:v>
      </x:c>
      <x:c r="F6693" s="0" t="s">
        <x:v>145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2540</x:v>
      </x:c>
    </x:row>
    <x:row r="6694" spans="1:12">
      <x:c r="A6694" s="0" t="s">
        <x:v>2</x:v>
      </x:c>
      <x:c r="B6694" s="0" t="s">
        <x:v>4</x:v>
      </x:c>
      <x:c r="C6694" s="0" t="s">
        <x:v>72</x:v>
      </x:c>
      <x:c r="D6694" s="0" t="s">
        <x:v>154</x:v>
      </x:c>
      <x:c r="E6694" s="0" t="s">
        <x:v>144</x:v>
      </x:c>
      <x:c r="F6694" s="0" t="s">
        <x:v>145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2016</x:v>
      </x:c>
    </x:row>
    <x:row r="6695" spans="1:12">
      <x:c r="A6695" s="0" t="s">
        <x:v>2</x:v>
      </x:c>
      <x:c r="B6695" s="0" t="s">
        <x:v>4</x:v>
      </x:c>
      <x:c r="C6695" s="0" t="s">
        <x:v>72</x:v>
      </x:c>
      <x:c r="D6695" s="0" t="s">
        <x:v>154</x:v>
      </x:c>
      <x:c r="E6695" s="0" t="s">
        <x:v>144</x:v>
      </x:c>
      <x:c r="F6695" s="0" t="s">
        <x:v>145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2924</x:v>
      </x:c>
    </x:row>
    <x:row r="6696" spans="1:12">
      <x:c r="A6696" s="0" t="s">
        <x:v>2</x:v>
      </x:c>
      <x:c r="B6696" s="0" t="s">
        <x:v>4</x:v>
      </x:c>
      <x:c r="C6696" s="0" t="s">
        <x:v>72</x:v>
      </x:c>
      <x:c r="D6696" s="0" t="s">
        <x:v>154</x:v>
      </x:c>
      <x:c r="E6696" s="0" t="s">
        <x:v>144</x:v>
      </x:c>
      <x:c r="F6696" s="0" t="s">
        <x:v>145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2069</x:v>
      </x:c>
    </x:row>
    <x:row r="6697" spans="1:12">
      <x:c r="A6697" s="0" t="s">
        <x:v>2</x:v>
      </x:c>
      <x:c r="B6697" s="0" t="s">
        <x:v>4</x:v>
      </x:c>
      <x:c r="C6697" s="0" t="s">
        <x:v>72</x:v>
      </x:c>
      <x:c r="D6697" s="0" t="s">
        <x:v>154</x:v>
      </x:c>
      <x:c r="E6697" s="0" t="s">
        <x:v>144</x:v>
      </x:c>
      <x:c r="F6697" s="0" t="s">
        <x:v>145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2178</x:v>
      </x:c>
    </x:row>
    <x:row r="6698" spans="1:12">
      <x:c r="A6698" s="0" t="s">
        <x:v>2</x:v>
      </x:c>
      <x:c r="B6698" s="0" t="s">
        <x:v>4</x:v>
      </x:c>
      <x:c r="C6698" s="0" t="s">
        <x:v>72</x:v>
      </x:c>
      <x:c r="D6698" s="0" t="s">
        <x:v>154</x:v>
      </x:c>
      <x:c r="E6698" s="0" t="s">
        <x:v>144</x:v>
      </x:c>
      <x:c r="F6698" s="0" t="s">
        <x:v>145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522</x:v>
      </x:c>
    </x:row>
    <x:row r="6699" spans="1:12">
      <x:c r="A6699" s="0" t="s">
        <x:v>2</x:v>
      </x:c>
      <x:c r="B6699" s="0" t="s">
        <x:v>4</x:v>
      </x:c>
      <x:c r="C6699" s="0" t="s">
        <x:v>72</x:v>
      </x:c>
      <x:c r="D6699" s="0" t="s">
        <x:v>154</x:v>
      </x:c>
      <x:c r="E6699" s="0" t="s">
        <x:v>144</x:v>
      </x:c>
      <x:c r="F6699" s="0" t="s">
        <x:v>145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1268</x:v>
      </x:c>
    </x:row>
    <x:row r="6700" spans="1:12">
      <x:c r="A6700" s="0" t="s">
        <x:v>2</x:v>
      </x:c>
      <x:c r="B6700" s="0" t="s">
        <x:v>4</x:v>
      </x:c>
      <x:c r="C6700" s="0" t="s">
        <x:v>72</x:v>
      </x:c>
      <x:c r="D6700" s="0" t="s">
        <x:v>154</x:v>
      </x:c>
      <x:c r="E6700" s="0" t="s">
        <x:v>144</x:v>
      </x:c>
      <x:c r="F6700" s="0" t="s">
        <x:v>145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1950</x:v>
      </x:c>
    </x:row>
    <x:row r="6701" spans="1:12">
      <x:c r="A6701" s="0" t="s">
        <x:v>2</x:v>
      </x:c>
      <x:c r="B6701" s="0" t="s">
        <x:v>4</x:v>
      </x:c>
      <x:c r="C6701" s="0" t="s">
        <x:v>72</x:v>
      </x:c>
      <x:c r="D6701" s="0" t="s">
        <x:v>154</x:v>
      </x:c>
      <x:c r="E6701" s="0" t="s">
        <x:v>144</x:v>
      </x:c>
      <x:c r="F6701" s="0" t="s">
        <x:v>145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2546</x:v>
      </x:c>
    </x:row>
    <x:row r="6702" spans="1:12">
      <x:c r="A6702" s="0" t="s">
        <x:v>2</x:v>
      </x:c>
      <x:c r="B6702" s="0" t="s">
        <x:v>4</x:v>
      </x:c>
      <x:c r="C6702" s="0" t="s">
        <x:v>72</x:v>
      </x:c>
      <x:c r="D6702" s="0" t="s">
        <x:v>154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2887</x:v>
      </x:c>
    </x:row>
    <x:row r="6703" spans="1:12">
      <x:c r="A6703" s="0" t="s">
        <x:v>2</x:v>
      </x:c>
      <x:c r="B6703" s="0" t="s">
        <x:v>4</x:v>
      </x:c>
      <x:c r="C6703" s="0" t="s">
        <x:v>72</x:v>
      </x:c>
      <x:c r="D6703" s="0" t="s">
        <x:v>154</x:v>
      </x:c>
      <x:c r="E6703" s="0" t="s">
        <x:v>144</x:v>
      </x:c>
      <x:c r="F6703" s="0" t="s">
        <x:v>145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3308</x:v>
      </x:c>
    </x:row>
    <x:row r="6704" spans="1:12">
      <x:c r="A6704" s="0" t="s">
        <x:v>2</x:v>
      </x:c>
      <x:c r="B6704" s="0" t="s">
        <x:v>4</x:v>
      </x:c>
      <x:c r="C6704" s="0" t="s">
        <x:v>72</x:v>
      </x:c>
      <x:c r="D6704" s="0" t="s">
        <x:v>154</x:v>
      </x:c>
      <x:c r="E6704" s="0" t="s">
        <x:v>144</x:v>
      </x:c>
      <x:c r="F6704" s="0" t="s">
        <x:v>145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3452</x:v>
      </x:c>
    </x:row>
    <x:row r="6705" spans="1:12">
      <x:c r="A6705" s="0" t="s">
        <x:v>2</x:v>
      </x:c>
      <x:c r="B6705" s="0" t="s">
        <x:v>4</x:v>
      </x:c>
      <x:c r="C6705" s="0" t="s">
        <x:v>72</x:v>
      </x:c>
      <x:c r="D6705" s="0" t="s">
        <x:v>154</x:v>
      </x:c>
      <x:c r="E6705" s="0" t="s">
        <x:v>144</x:v>
      </x:c>
      <x:c r="F6705" s="0" t="s">
        <x:v>145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3314</x:v>
      </x:c>
    </x:row>
    <x:row r="6706" spans="1:12">
      <x:c r="A6706" s="0" t="s">
        <x:v>2</x:v>
      </x:c>
      <x:c r="B6706" s="0" t="s">
        <x:v>4</x:v>
      </x:c>
      <x:c r="C6706" s="0" t="s">
        <x:v>72</x:v>
      </x:c>
      <x:c r="D6706" s="0" t="s">
        <x:v>154</x:v>
      </x:c>
      <x:c r="E6706" s="0" t="s">
        <x:v>144</x:v>
      </x:c>
      <x:c r="F6706" s="0" t="s">
        <x:v>145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3012</x:v>
      </x:c>
    </x:row>
    <x:row r="6707" spans="1:12">
      <x:c r="A6707" s="0" t="s">
        <x:v>2</x:v>
      </x:c>
      <x:c r="B6707" s="0" t="s">
        <x:v>4</x:v>
      </x:c>
      <x:c r="C6707" s="0" t="s">
        <x:v>72</x:v>
      </x:c>
      <x:c r="D6707" s="0" t="s">
        <x:v>154</x:v>
      </x:c>
      <x:c r="E6707" s="0" t="s">
        <x:v>144</x:v>
      </x:c>
      <x:c r="F6707" s="0" t="s">
        <x:v>145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3441</x:v>
      </x:c>
    </x:row>
    <x:row r="6708" spans="1:12">
      <x:c r="A6708" s="0" t="s">
        <x:v>2</x:v>
      </x:c>
      <x:c r="B6708" s="0" t="s">
        <x:v>4</x:v>
      </x:c>
      <x:c r="C6708" s="0" t="s">
        <x:v>72</x:v>
      </x:c>
      <x:c r="D6708" s="0" t="s">
        <x:v>154</x:v>
      </x:c>
      <x:c r="E6708" s="0" t="s">
        <x:v>144</x:v>
      </x:c>
      <x:c r="F6708" s="0" t="s">
        <x:v>145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2952</x:v>
      </x:c>
    </x:row>
    <x:row r="6709" spans="1:12">
      <x:c r="A6709" s="0" t="s">
        <x:v>2</x:v>
      </x:c>
      <x:c r="B6709" s="0" t="s">
        <x:v>4</x:v>
      </x:c>
      <x:c r="C6709" s="0" t="s">
        <x:v>72</x:v>
      </x:c>
      <x:c r="D6709" s="0" t="s">
        <x:v>154</x:v>
      </x:c>
      <x:c r="E6709" s="0" t="s">
        <x:v>144</x:v>
      </x:c>
      <x:c r="F6709" s="0" t="s">
        <x:v>145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3009</x:v>
      </x:c>
    </x:row>
    <x:row r="6710" spans="1:12">
      <x:c r="A6710" s="0" t="s">
        <x:v>2</x:v>
      </x:c>
      <x:c r="B6710" s="0" t="s">
        <x:v>4</x:v>
      </x:c>
      <x:c r="C6710" s="0" t="s">
        <x:v>72</x:v>
      </x:c>
      <x:c r="D6710" s="0" t="s">
        <x:v>154</x:v>
      </x:c>
      <x:c r="E6710" s="0" t="s">
        <x:v>144</x:v>
      </x:c>
      <x:c r="F6710" s="0" t="s">
        <x:v>145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72</x:v>
      </x:c>
      <x:c r="D6711" s="0" t="s">
        <x:v>154</x:v>
      </x:c>
      <x:c r="E6711" s="0" t="s">
        <x:v>144</x:v>
      </x:c>
      <x:c r="F6711" s="0" t="s">
        <x:v>145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123</x:v>
      </x:c>
    </x:row>
    <x:row r="6712" spans="1:12">
      <x:c r="A6712" s="0" t="s">
        <x:v>2</x:v>
      </x:c>
      <x:c r="B6712" s="0" t="s">
        <x:v>4</x:v>
      </x:c>
      <x:c r="C6712" s="0" t="s">
        <x:v>72</x:v>
      </x:c>
      <x:c r="D6712" s="0" t="s">
        <x:v>154</x:v>
      </x:c>
      <x:c r="E6712" s="0" t="s">
        <x:v>144</x:v>
      </x:c>
      <x:c r="F6712" s="0" t="s">
        <x:v>145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147</x:v>
      </x:c>
    </x:row>
    <x:row r="6713" spans="1:12">
      <x:c r="A6713" s="0" t="s">
        <x:v>2</x:v>
      </x:c>
      <x:c r="B6713" s="0" t="s">
        <x:v>4</x:v>
      </x:c>
      <x:c r="C6713" s="0" t="s">
        <x:v>72</x:v>
      </x:c>
      <x:c r="D6713" s="0" t="s">
        <x:v>154</x:v>
      </x:c>
      <x:c r="E6713" s="0" t="s">
        <x:v>144</x:v>
      </x:c>
      <x:c r="F6713" s="0" t="s">
        <x:v>145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171</x:v>
      </x:c>
    </x:row>
    <x:row r="6714" spans="1:12">
      <x:c r="A6714" s="0" t="s">
        <x:v>2</x:v>
      </x:c>
      <x:c r="B6714" s="0" t="s">
        <x:v>4</x:v>
      </x:c>
      <x:c r="C6714" s="0" t="s">
        <x:v>72</x:v>
      </x:c>
      <x:c r="D6714" s="0" t="s">
        <x:v>154</x:v>
      </x:c>
      <x:c r="E6714" s="0" t="s">
        <x:v>144</x:v>
      </x:c>
      <x:c r="F6714" s="0" t="s">
        <x:v>145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166</x:v>
      </x:c>
    </x:row>
    <x:row r="6715" spans="1:12">
      <x:c r="A6715" s="0" t="s">
        <x:v>2</x:v>
      </x:c>
      <x:c r="B6715" s="0" t="s">
        <x:v>4</x:v>
      </x:c>
      <x:c r="C6715" s="0" t="s">
        <x:v>72</x:v>
      </x:c>
      <x:c r="D6715" s="0" t="s">
        <x:v>154</x:v>
      </x:c>
      <x:c r="E6715" s="0" t="s">
        <x:v>144</x:v>
      </x:c>
      <x:c r="F6715" s="0" t="s">
        <x:v>145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72</x:v>
      </x:c>
      <x:c r="D6716" s="0" t="s">
        <x:v>154</x:v>
      </x:c>
      <x:c r="E6716" s="0" t="s">
        <x:v>144</x:v>
      </x:c>
      <x:c r="F6716" s="0" t="s">
        <x:v>145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143</x:v>
      </x:c>
    </x:row>
    <x:row r="6717" spans="1:12">
      <x:c r="A6717" s="0" t="s">
        <x:v>2</x:v>
      </x:c>
      <x:c r="B6717" s="0" t="s">
        <x:v>4</x:v>
      </x:c>
      <x:c r="C6717" s="0" t="s">
        <x:v>72</x:v>
      </x:c>
      <x:c r="D6717" s="0" t="s">
        <x:v>154</x:v>
      </x:c>
      <x:c r="E6717" s="0" t="s">
        <x:v>144</x:v>
      </x:c>
      <x:c r="F6717" s="0" t="s">
        <x:v>145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148</x:v>
      </x:c>
    </x:row>
    <x:row r="6718" spans="1:12">
      <x:c r="A6718" s="0" t="s">
        <x:v>2</x:v>
      </x:c>
      <x:c r="B6718" s="0" t="s">
        <x:v>4</x:v>
      </x:c>
      <x:c r="C6718" s="0" t="s">
        <x:v>72</x:v>
      </x:c>
      <x:c r="D6718" s="0" t="s">
        <x:v>154</x:v>
      </x:c>
      <x:c r="E6718" s="0" t="s">
        <x:v>144</x:v>
      </x:c>
      <x:c r="F6718" s="0" t="s">
        <x:v>145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114</x:v>
      </x:c>
    </x:row>
    <x:row r="6719" spans="1:12">
      <x:c r="A6719" s="0" t="s">
        <x:v>2</x:v>
      </x:c>
      <x:c r="B6719" s="0" t="s">
        <x:v>4</x:v>
      </x:c>
      <x:c r="C6719" s="0" t="s">
        <x:v>72</x:v>
      </x:c>
      <x:c r="D6719" s="0" t="s">
        <x:v>154</x:v>
      </x:c>
      <x:c r="E6719" s="0" t="s">
        <x:v>144</x:v>
      </x:c>
      <x:c r="F6719" s="0" t="s">
        <x:v>145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87</x:v>
      </x:c>
    </x:row>
    <x:row r="6720" spans="1:12">
      <x:c r="A6720" s="0" t="s">
        <x:v>2</x:v>
      </x:c>
      <x:c r="B6720" s="0" t="s">
        <x:v>4</x:v>
      </x:c>
      <x:c r="C6720" s="0" t="s">
        <x:v>72</x:v>
      </x:c>
      <x:c r="D6720" s="0" t="s">
        <x:v>154</x:v>
      </x:c>
      <x:c r="E6720" s="0" t="s">
        <x:v>144</x:v>
      </x:c>
      <x:c r="F6720" s="0" t="s">
        <x:v>145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113</x:v>
      </x:c>
    </x:row>
    <x:row r="6721" spans="1:12">
      <x:c r="A6721" s="0" t="s">
        <x:v>2</x:v>
      </x:c>
      <x:c r="B6721" s="0" t="s">
        <x:v>4</x:v>
      </x:c>
      <x:c r="C6721" s="0" t="s">
        <x:v>72</x:v>
      </x:c>
      <x:c r="D6721" s="0" t="s">
        <x:v>154</x:v>
      </x:c>
      <x:c r="E6721" s="0" t="s">
        <x:v>144</x:v>
      </x:c>
      <x:c r="F6721" s="0" t="s">
        <x:v>145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64</x:v>
      </x:c>
    </x:row>
    <x:row r="6722" spans="1:12">
      <x:c r="A6722" s="0" t="s">
        <x:v>2</x:v>
      </x:c>
      <x:c r="B6722" s="0" t="s">
        <x:v>4</x:v>
      </x:c>
      <x:c r="C6722" s="0" t="s">
        <x:v>72</x:v>
      </x:c>
      <x:c r="D6722" s="0" t="s">
        <x:v>154</x:v>
      </x:c>
      <x:c r="E6722" s="0" t="s">
        <x:v>146</x:v>
      </x:c>
      <x:c r="F6722" s="0" t="s">
        <x:v>147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49889</x:v>
      </x:c>
    </x:row>
    <x:row r="6723" spans="1:12">
      <x:c r="A6723" s="0" t="s">
        <x:v>2</x:v>
      </x:c>
      <x:c r="B6723" s="0" t="s">
        <x:v>4</x:v>
      </x:c>
      <x:c r="C6723" s="0" t="s">
        <x:v>72</x:v>
      </x:c>
      <x:c r="D6723" s="0" t="s">
        <x:v>154</x:v>
      </x:c>
      <x:c r="E6723" s="0" t="s">
        <x:v>146</x:v>
      </x:c>
      <x:c r="F6723" s="0" t="s">
        <x:v>147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58633</x:v>
      </x:c>
    </x:row>
    <x:row r="6724" spans="1:12">
      <x:c r="A6724" s="0" t="s">
        <x:v>2</x:v>
      </x:c>
      <x:c r="B6724" s="0" t="s">
        <x:v>4</x:v>
      </x:c>
      <x:c r="C6724" s="0" t="s">
        <x:v>72</x:v>
      </x:c>
      <x:c r="D6724" s="0" t="s">
        <x:v>154</x:v>
      </x:c>
      <x:c r="E6724" s="0" t="s">
        <x:v>146</x:v>
      </x:c>
      <x:c r="F6724" s="0" t="s">
        <x:v>147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70752</x:v>
      </x:c>
    </x:row>
    <x:row r="6725" spans="1:12">
      <x:c r="A6725" s="0" t="s">
        <x:v>2</x:v>
      </x:c>
      <x:c r="B6725" s="0" t="s">
        <x:v>4</x:v>
      </x:c>
      <x:c r="C6725" s="0" t="s">
        <x:v>72</x:v>
      </x:c>
      <x:c r="D6725" s="0" t="s">
        <x:v>154</x:v>
      </x:c>
      <x:c r="E6725" s="0" t="s">
        <x:v>146</x:v>
      </x:c>
      <x:c r="F6725" s="0" t="s">
        <x:v>147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81497</x:v>
      </x:c>
    </x:row>
    <x:row r="6726" spans="1:12">
      <x:c r="A6726" s="0" t="s">
        <x:v>2</x:v>
      </x:c>
      <x:c r="B6726" s="0" t="s">
        <x:v>4</x:v>
      </x:c>
      <x:c r="C6726" s="0" t="s">
        <x:v>72</x:v>
      </x:c>
      <x:c r="D6726" s="0" t="s">
        <x:v>154</x:v>
      </x:c>
      <x:c r="E6726" s="0" t="s">
        <x:v>146</x:v>
      </x:c>
      <x:c r="F6726" s="0" t="s">
        <x:v>147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87499</x:v>
      </x:c>
    </x:row>
    <x:row r="6727" spans="1:12">
      <x:c r="A6727" s="0" t="s">
        <x:v>2</x:v>
      </x:c>
      <x:c r="B6727" s="0" t="s">
        <x:v>4</x:v>
      </x:c>
      <x:c r="C6727" s="0" t="s">
        <x:v>72</x:v>
      </x:c>
      <x:c r="D6727" s="0" t="s">
        <x:v>154</x:v>
      </x:c>
      <x:c r="E6727" s="0" t="s">
        <x:v>146</x:v>
      </x:c>
      <x:c r="F6727" s="0" t="s">
        <x:v>147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100788</x:v>
      </x:c>
    </x:row>
    <x:row r="6728" spans="1:12">
      <x:c r="A6728" s="0" t="s">
        <x:v>2</x:v>
      </x:c>
      <x:c r="B6728" s="0" t="s">
        <x:v>4</x:v>
      </x:c>
      <x:c r="C6728" s="0" t="s">
        <x:v>72</x:v>
      </x:c>
      <x:c r="D6728" s="0" t="s">
        <x:v>154</x:v>
      </x:c>
      <x:c r="E6728" s="0" t="s">
        <x:v>146</x:v>
      </x:c>
      <x:c r="F6728" s="0" t="s">
        <x:v>147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111825</x:v>
      </x:c>
    </x:row>
    <x:row r="6729" spans="1:12">
      <x:c r="A6729" s="0" t="s">
        <x:v>2</x:v>
      </x:c>
      <x:c r="B6729" s="0" t="s">
        <x:v>4</x:v>
      </x:c>
      <x:c r="C6729" s="0" t="s">
        <x:v>72</x:v>
      </x:c>
      <x:c r="D6729" s="0" t="s">
        <x:v>154</x:v>
      </x:c>
      <x:c r="E6729" s="0" t="s">
        <x:v>146</x:v>
      </x:c>
      <x:c r="F6729" s="0" t="s">
        <x:v>147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104372</x:v>
      </x:c>
    </x:row>
    <x:row r="6730" spans="1:12">
      <x:c r="A6730" s="0" t="s">
        <x:v>2</x:v>
      </x:c>
      <x:c r="B6730" s="0" t="s">
        <x:v>4</x:v>
      </x:c>
      <x:c r="C6730" s="0" t="s">
        <x:v>72</x:v>
      </x:c>
      <x:c r="D6730" s="0" t="s">
        <x:v>154</x:v>
      </x:c>
      <x:c r="E6730" s="0" t="s">
        <x:v>146</x:v>
      </x:c>
      <x:c r="F6730" s="0" t="s">
        <x:v>147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95267</x:v>
      </x:c>
    </x:row>
    <x:row r="6731" spans="1:12">
      <x:c r="A6731" s="0" t="s">
        <x:v>2</x:v>
      </x:c>
      <x:c r="B6731" s="0" t="s">
        <x:v>4</x:v>
      </x:c>
      <x:c r="C6731" s="0" t="s">
        <x:v>72</x:v>
      </x:c>
      <x:c r="D6731" s="0" t="s">
        <x:v>154</x:v>
      </x:c>
      <x:c r="E6731" s="0" t="s">
        <x:v>146</x:v>
      </x:c>
      <x:c r="F6731" s="0" t="s">
        <x:v>147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102505</x:v>
      </x:c>
    </x:row>
    <x:row r="6732" spans="1:12">
      <x:c r="A6732" s="0" t="s">
        <x:v>2</x:v>
      </x:c>
      <x:c r="B6732" s="0" t="s">
        <x:v>4</x:v>
      </x:c>
      <x:c r="C6732" s="0" t="s">
        <x:v>72</x:v>
      </x:c>
      <x:c r="D6732" s="0" t="s">
        <x:v>154</x:v>
      </x:c>
      <x:c r="E6732" s="0" t="s">
        <x:v>146</x:v>
      </x:c>
      <x:c r="F6732" s="0" t="s">
        <x:v>147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108918</x:v>
      </x:c>
    </x:row>
    <x:row r="6733" spans="1:12">
      <x:c r="A6733" s="0" t="s">
        <x:v>2</x:v>
      </x:c>
      <x:c r="B6733" s="0" t="s">
        <x:v>4</x:v>
      </x:c>
      <x:c r="C6733" s="0" t="s">
        <x:v>72</x:v>
      </x:c>
      <x:c r="D6733" s="0" t="s">
        <x:v>154</x:v>
      </x:c>
      <x:c r="E6733" s="0" t="s">
        <x:v>146</x:v>
      </x:c>
      <x:c r="F6733" s="0" t="s">
        <x:v>147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112481</x:v>
      </x:c>
    </x:row>
    <x:row r="6734" spans="1:12">
      <x:c r="A6734" s="0" t="s">
        <x:v>2</x:v>
      </x:c>
      <x:c r="B6734" s="0" t="s">
        <x:v>4</x:v>
      </x:c>
      <x:c r="C6734" s="0" t="s">
        <x:v>72</x:v>
      </x:c>
      <x:c r="D6734" s="0" t="s">
        <x:v>154</x:v>
      </x:c>
      <x:c r="E6734" s="0" t="s">
        <x:v>146</x:v>
      </x:c>
      <x:c r="F6734" s="0" t="s">
        <x:v>147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45812</x:v>
      </x:c>
    </x:row>
    <x:row r="6735" spans="1:12">
      <x:c r="A6735" s="0" t="s">
        <x:v>2</x:v>
      </x:c>
      <x:c r="B6735" s="0" t="s">
        <x:v>4</x:v>
      </x:c>
      <x:c r="C6735" s="0" t="s">
        <x:v>72</x:v>
      </x:c>
      <x:c r="D6735" s="0" t="s">
        <x:v>154</x:v>
      </x:c>
      <x:c r="E6735" s="0" t="s">
        <x:v>146</x:v>
      </x:c>
      <x:c r="F6735" s="0" t="s">
        <x:v>147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53878</x:v>
      </x:c>
    </x:row>
    <x:row r="6736" spans="1:12">
      <x:c r="A6736" s="0" t="s">
        <x:v>2</x:v>
      </x:c>
      <x:c r="B6736" s="0" t="s">
        <x:v>4</x:v>
      </x:c>
      <x:c r="C6736" s="0" t="s">
        <x:v>72</x:v>
      </x:c>
      <x:c r="D6736" s="0" t="s">
        <x:v>154</x:v>
      </x:c>
      <x:c r="E6736" s="0" t="s">
        <x:v>146</x:v>
      </x:c>
      <x:c r="F6736" s="0" t="s">
        <x:v>147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64635</x:v>
      </x:c>
    </x:row>
    <x:row r="6737" spans="1:12">
      <x:c r="A6737" s="0" t="s">
        <x:v>2</x:v>
      </x:c>
      <x:c r="B6737" s="0" t="s">
        <x:v>4</x:v>
      </x:c>
      <x:c r="C6737" s="0" t="s">
        <x:v>72</x:v>
      </x:c>
      <x:c r="D6737" s="0" t="s">
        <x:v>154</x:v>
      </x:c>
      <x:c r="E6737" s="0" t="s">
        <x:v>146</x:v>
      </x:c>
      <x:c r="F6737" s="0" t="s">
        <x:v>147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74399</x:v>
      </x:c>
    </x:row>
    <x:row r="6738" spans="1:12">
      <x:c r="A6738" s="0" t="s">
        <x:v>2</x:v>
      </x:c>
      <x:c r="B6738" s="0" t="s">
        <x:v>4</x:v>
      </x:c>
      <x:c r="C6738" s="0" t="s">
        <x:v>72</x:v>
      </x:c>
      <x:c r="D6738" s="0" t="s">
        <x:v>154</x:v>
      </x:c>
      <x:c r="E6738" s="0" t="s">
        <x:v>146</x:v>
      </x:c>
      <x:c r="F6738" s="0" t="s">
        <x:v>147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78539</x:v>
      </x:c>
    </x:row>
    <x:row r="6739" spans="1:12">
      <x:c r="A6739" s="0" t="s">
        <x:v>2</x:v>
      </x:c>
      <x:c r="B6739" s="0" t="s">
        <x:v>4</x:v>
      </x:c>
      <x:c r="C6739" s="0" t="s">
        <x:v>72</x:v>
      </x:c>
      <x:c r="D6739" s="0" t="s">
        <x:v>154</x:v>
      </x:c>
      <x:c r="E6739" s="0" t="s">
        <x:v>146</x:v>
      </x:c>
      <x:c r="F6739" s="0" t="s">
        <x:v>147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92254</x:v>
      </x:c>
    </x:row>
    <x:row r="6740" spans="1:12">
      <x:c r="A6740" s="0" t="s">
        <x:v>2</x:v>
      </x:c>
      <x:c r="B6740" s="0" t="s">
        <x:v>4</x:v>
      </x:c>
      <x:c r="C6740" s="0" t="s">
        <x:v>72</x:v>
      </x:c>
      <x:c r="D6740" s="0" t="s">
        <x:v>154</x:v>
      </x:c>
      <x:c r="E6740" s="0" t="s">
        <x:v>146</x:v>
      </x:c>
      <x:c r="F6740" s="0" t="s">
        <x:v>147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97439</x:v>
      </x:c>
    </x:row>
    <x:row r="6741" spans="1:12">
      <x:c r="A6741" s="0" t="s">
        <x:v>2</x:v>
      </x:c>
      <x:c r="B6741" s="0" t="s">
        <x:v>4</x:v>
      </x:c>
      <x:c r="C6741" s="0" t="s">
        <x:v>72</x:v>
      </x:c>
      <x:c r="D6741" s="0" t="s">
        <x:v>154</x:v>
      </x:c>
      <x:c r="E6741" s="0" t="s">
        <x:v>146</x:v>
      </x:c>
      <x:c r="F6741" s="0" t="s">
        <x:v>147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90183</x:v>
      </x:c>
    </x:row>
    <x:row r="6742" spans="1:12">
      <x:c r="A6742" s="0" t="s">
        <x:v>2</x:v>
      </x:c>
      <x:c r="B6742" s="0" t="s">
        <x:v>4</x:v>
      </x:c>
      <x:c r="C6742" s="0" t="s">
        <x:v>72</x:v>
      </x:c>
      <x:c r="D6742" s="0" t="s">
        <x:v>154</x:v>
      </x:c>
      <x:c r="E6742" s="0" t="s">
        <x:v>146</x:v>
      </x:c>
      <x:c r="F6742" s="0" t="s">
        <x:v>147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81956</x:v>
      </x:c>
    </x:row>
    <x:row r="6743" spans="1:12">
      <x:c r="A6743" s="0" t="s">
        <x:v>2</x:v>
      </x:c>
      <x:c r="B6743" s="0" t="s">
        <x:v>4</x:v>
      </x:c>
      <x:c r="C6743" s="0" t="s">
        <x:v>72</x:v>
      </x:c>
      <x:c r="D6743" s="0" t="s">
        <x:v>154</x:v>
      </x:c>
      <x:c r="E6743" s="0" t="s">
        <x:v>146</x:v>
      </x:c>
      <x:c r="F6743" s="0" t="s">
        <x:v>147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88260</x:v>
      </x:c>
    </x:row>
    <x:row r="6744" spans="1:12">
      <x:c r="A6744" s="0" t="s">
        <x:v>2</x:v>
      </x:c>
      <x:c r="B6744" s="0" t="s">
        <x:v>4</x:v>
      </x:c>
      <x:c r="C6744" s="0" t="s">
        <x:v>72</x:v>
      </x:c>
      <x:c r="D6744" s="0" t="s">
        <x:v>154</x:v>
      </x:c>
      <x:c r="E6744" s="0" t="s">
        <x:v>146</x:v>
      </x:c>
      <x:c r="F6744" s="0" t="s">
        <x:v>147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96197</x:v>
      </x:c>
    </x:row>
    <x:row r="6745" spans="1:12">
      <x:c r="A6745" s="0" t="s">
        <x:v>2</x:v>
      </x:c>
      <x:c r="B6745" s="0" t="s">
        <x:v>4</x:v>
      </x:c>
      <x:c r="C6745" s="0" t="s">
        <x:v>72</x:v>
      </x:c>
      <x:c r="D6745" s="0" t="s">
        <x:v>154</x:v>
      </x:c>
      <x:c r="E6745" s="0" t="s">
        <x:v>146</x:v>
      </x:c>
      <x:c r="F6745" s="0" t="s">
        <x:v>147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97938</x:v>
      </x:c>
    </x:row>
    <x:row r="6746" spans="1:12">
      <x:c r="A6746" s="0" t="s">
        <x:v>2</x:v>
      </x:c>
      <x:c r="B6746" s="0" t="s">
        <x:v>4</x:v>
      </x:c>
      <x:c r="C6746" s="0" t="s">
        <x:v>72</x:v>
      </x:c>
      <x:c r="D6746" s="0" t="s">
        <x:v>154</x:v>
      </x:c>
      <x:c r="E6746" s="0" t="s">
        <x:v>146</x:v>
      </x:c>
      <x:c r="F6746" s="0" t="s">
        <x:v>147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4077</x:v>
      </x:c>
    </x:row>
    <x:row r="6747" spans="1:12">
      <x:c r="A6747" s="0" t="s">
        <x:v>2</x:v>
      </x:c>
      <x:c r="B6747" s="0" t="s">
        <x:v>4</x:v>
      </x:c>
      <x:c r="C6747" s="0" t="s">
        <x:v>72</x:v>
      </x:c>
      <x:c r="D6747" s="0" t="s">
        <x:v>154</x:v>
      </x:c>
      <x:c r="E6747" s="0" t="s">
        <x:v>146</x:v>
      </x:c>
      <x:c r="F6747" s="0" t="s">
        <x:v>147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4754</x:v>
      </x:c>
    </x:row>
    <x:row r="6748" spans="1:12">
      <x:c r="A6748" s="0" t="s">
        <x:v>2</x:v>
      </x:c>
      <x:c r="B6748" s="0" t="s">
        <x:v>4</x:v>
      </x:c>
      <x:c r="C6748" s="0" t="s">
        <x:v>72</x:v>
      </x:c>
      <x:c r="D6748" s="0" t="s">
        <x:v>154</x:v>
      </x:c>
      <x:c r="E6748" s="0" t="s">
        <x:v>146</x:v>
      </x:c>
      <x:c r="F6748" s="0" t="s">
        <x:v>147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6119</x:v>
      </x:c>
    </x:row>
    <x:row r="6749" spans="1:12">
      <x:c r="A6749" s="0" t="s">
        <x:v>2</x:v>
      </x:c>
      <x:c r="B6749" s="0" t="s">
        <x:v>4</x:v>
      </x:c>
      <x:c r="C6749" s="0" t="s">
        <x:v>72</x:v>
      </x:c>
      <x:c r="D6749" s="0" t="s">
        <x:v>154</x:v>
      </x:c>
      <x:c r="E6749" s="0" t="s">
        <x:v>146</x:v>
      </x:c>
      <x:c r="F6749" s="0" t="s">
        <x:v>147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7098</x:v>
      </x:c>
    </x:row>
    <x:row r="6750" spans="1:12">
      <x:c r="A6750" s="0" t="s">
        <x:v>2</x:v>
      </x:c>
      <x:c r="B6750" s="0" t="s">
        <x:v>4</x:v>
      </x:c>
      <x:c r="C6750" s="0" t="s">
        <x:v>72</x:v>
      </x:c>
      <x:c r="D6750" s="0" t="s">
        <x:v>154</x:v>
      </x:c>
      <x:c r="E6750" s="0" t="s">
        <x:v>146</x:v>
      </x:c>
      <x:c r="F6750" s="0" t="s">
        <x:v>147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8960</x:v>
      </x:c>
    </x:row>
    <x:row r="6751" spans="1:12">
      <x:c r="A6751" s="0" t="s">
        <x:v>2</x:v>
      </x:c>
      <x:c r="B6751" s="0" t="s">
        <x:v>4</x:v>
      </x:c>
      <x:c r="C6751" s="0" t="s">
        <x:v>72</x:v>
      </x:c>
      <x:c r="D6751" s="0" t="s">
        <x:v>154</x:v>
      </x:c>
      <x:c r="E6751" s="0" t="s">
        <x:v>146</x:v>
      </x:c>
      <x:c r="F6751" s="0" t="s">
        <x:v>147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8534</x:v>
      </x:c>
    </x:row>
    <x:row r="6752" spans="1:12">
      <x:c r="A6752" s="0" t="s">
        <x:v>2</x:v>
      </x:c>
      <x:c r="B6752" s="0" t="s">
        <x:v>4</x:v>
      </x:c>
      <x:c r="C6752" s="0" t="s">
        <x:v>72</x:v>
      </x:c>
      <x:c r="D6752" s="0" t="s">
        <x:v>154</x:v>
      </x:c>
      <x:c r="E6752" s="0" t="s">
        <x:v>146</x:v>
      </x:c>
      <x:c r="F6752" s="0" t="s">
        <x:v>147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7978</x:v>
      </x:c>
    </x:row>
    <x:row r="6753" spans="1:12">
      <x:c r="A6753" s="0" t="s">
        <x:v>2</x:v>
      </x:c>
      <x:c r="B6753" s="0" t="s">
        <x:v>4</x:v>
      </x:c>
      <x:c r="C6753" s="0" t="s">
        <x:v>72</x:v>
      </x:c>
      <x:c r="D6753" s="0" t="s">
        <x:v>154</x:v>
      </x:c>
      <x:c r="E6753" s="0" t="s">
        <x:v>146</x:v>
      </x:c>
      <x:c r="F6753" s="0" t="s">
        <x:v>147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7910</x:v>
      </x:c>
    </x:row>
    <x:row r="6754" spans="1:12">
      <x:c r="A6754" s="0" t="s">
        <x:v>2</x:v>
      </x:c>
      <x:c r="B6754" s="0" t="s">
        <x:v>4</x:v>
      </x:c>
      <x:c r="C6754" s="0" t="s">
        <x:v>72</x:v>
      </x:c>
      <x:c r="D6754" s="0" t="s">
        <x:v>154</x:v>
      </x:c>
      <x:c r="E6754" s="0" t="s">
        <x:v>146</x:v>
      </x:c>
      <x:c r="F6754" s="0" t="s">
        <x:v>147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7398</x:v>
      </x:c>
    </x:row>
    <x:row r="6755" spans="1:12">
      <x:c r="A6755" s="0" t="s">
        <x:v>2</x:v>
      </x:c>
      <x:c r="B6755" s="0" t="s">
        <x:v>4</x:v>
      </x:c>
      <x:c r="C6755" s="0" t="s">
        <x:v>72</x:v>
      </x:c>
      <x:c r="D6755" s="0" t="s">
        <x:v>154</x:v>
      </x:c>
      <x:c r="E6755" s="0" t="s">
        <x:v>146</x:v>
      </x:c>
      <x:c r="F6755" s="0" t="s">
        <x:v>147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8270</x:v>
      </x:c>
    </x:row>
    <x:row r="6756" spans="1:12">
      <x:c r="A6756" s="0" t="s">
        <x:v>2</x:v>
      </x:c>
      <x:c r="B6756" s="0" t="s">
        <x:v>4</x:v>
      </x:c>
      <x:c r="C6756" s="0" t="s">
        <x:v>72</x:v>
      </x:c>
      <x:c r="D6756" s="0" t="s">
        <x:v>154</x:v>
      </x:c>
      <x:c r="E6756" s="0" t="s">
        <x:v>146</x:v>
      </x:c>
      <x:c r="F6756" s="0" t="s">
        <x:v>147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6906</x:v>
      </x:c>
    </x:row>
    <x:row r="6757" spans="1:12">
      <x:c r="A6757" s="0" t="s">
        <x:v>2</x:v>
      </x:c>
      <x:c r="B6757" s="0" t="s">
        <x:v>4</x:v>
      </x:c>
      <x:c r="C6757" s="0" t="s">
        <x:v>72</x:v>
      </x:c>
      <x:c r="D6757" s="0" t="s">
        <x:v>154</x:v>
      </x:c>
      <x:c r="E6757" s="0" t="s">
        <x:v>146</x:v>
      </x:c>
      <x:c r="F6757" s="0" t="s">
        <x:v>147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8686</x:v>
      </x:c>
    </x:row>
    <x:row r="6758" spans="1:12">
      <x:c r="A6758" s="0" t="s">
        <x:v>2</x:v>
      </x:c>
      <x:c r="B6758" s="0" t="s">
        <x:v>4</x:v>
      </x:c>
      <x:c r="C6758" s="0" t="s">
        <x:v>72</x:v>
      </x:c>
      <x:c r="D6758" s="0" t="s">
        <x:v>154</x:v>
      </x:c>
      <x:c r="E6758" s="0" t="s">
        <x:v>146</x:v>
      </x:c>
      <x:c r="F6758" s="0" t="s">
        <x:v>147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2566</x:v>
      </x:c>
    </x:row>
    <x:row r="6759" spans="1:12">
      <x:c r="A6759" s="0" t="s">
        <x:v>2</x:v>
      </x:c>
      <x:c r="B6759" s="0" t="s">
        <x:v>4</x:v>
      </x:c>
      <x:c r="C6759" s="0" t="s">
        <x:v>72</x:v>
      </x:c>
      <x:c r="D6759" s="0" t="s">
        <x:v>154</x:v>
      </x:c>
      <x:c r="E6759" s="0" t="s">
        <x:v>146</x:v>
      </x:c>
      <x:c r="F6759" s="0" t="s">
        <x:v>147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3946</x:v>
      </x:c>
    </x:row>
    <x:row r="6760" spans="1:12">
      <x:c r="A6760" s="0" t="s">
        <x:v>2</x:v>
      </x:c>
      <x:c r="B6760" s="0" t="s">
        <x:v>4</x:v>
      </x:c>
      <x:c r="C6760" s="0" t="s">
        <x:v>72</x:v>
      </x:c>
      <x:c r="D6760" s="0" t="s">
        <x:v>154</x:v>
      </x:c>
      <x:c r="E6760" s="0" t="s">
        <x:v>146</x:v>
      </x:c>
      <x:c r="F6760" s="0" t="s">
        <x:v>147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5046</x:v>
      </x:c>
    </x:row>
    <x:row r="6761" spans="1:12">
      <x:c r="A6761" s="0" t="s">
        <x:v>2</x:v>
      </x:c>
      <x:c r="B6761" s="0" t="s">
        <x:v>4</x:v>
      </x:c>
      <x:c r="C6761" s="0" t="s">
        <x:v>72</x:v>
      </x:c>
      <x:c r="D6761" s="0" t="s">
        <x:v>154</x:v>
      </x:c>
      <x:c r="E6761" s="0" t="s">
        <x:v>146</x:v>
      </x:c>
      <x:c r="F6761" s="0" t="s">
        <x:v>147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6110</x:v>
      </x:c>
    </x:row>
    <x:row r="6762" spans="1:12">
      <x:c r="A6762" s="0" t="s">
        <x:v>2</x:v>
      </x:c>
      <x:c r="B6762" s="0" t="s">
        <x:v>4</x:v>
      </x:c>
      <x:c r="C6762" s="0" t="s">
        <x:v>72</x:v>
      </x:c>
      <x:c r="D6762" s="0" t="s">
        <x:v>154</x:v>
      </x:c>
      <x:c r="E6762" s="0" t="s">
        <x:v>146</x:v>
      </x:c>
      <x:c r="F6762" s="0" t="s">
        <x:v>147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6396</x:v>
      </x:c>
    </x:row>
    <x:row r="6763" spans="1:12">
      <x:c r="A6763" s="0" t="s">
        <x:v>2</x:v>
      </x:c>
      <x:c r="B6763" s="0" t="s">
        <x:v>4</x:v>
      </x:c>
      <x:c r="C6763" s="0" t="s">
        <x:v>72</x:v>
      </x:c>
      <x:c r="D6763" s="0" t="s">
        <x:v>154</x:v>
      </x:c>
      <x:c r="E6763" s="0" t="s">
        <x:v>146</x:v>
      </x:c>
      <x:c r="F6763" s="0" t="s">
        <x:v>147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6468</x:v>
      </x:c>
    </x:row>
    <x:row r="6764" spans="1:12">
      <x:c r="A6764" s="0" t="s">
        <x:v>2</x:v>
      </x:c>
      <x:c r="B6764" s="0" t="s">
        <x:v>4</x:v>
      </x:c>
      <x:c r="C6764" s="0" t="s">
        <x:v>72</x:v>
      </x:c>
      <x:c r="D6764" s="0" t="s">
        <x:v>154</x:v>
      </x:c>
      <x:c r="E6764" s="0" t="s">
        <x:v>146</x:v>
      </x:c>
      <x:c r="F6764" s="0" t="s">
        <x:v>147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6407</x:v>
      </x:c>
    </x:row>
    <x:row r="6765" spans="1:12">
      <x:c r="A6765" s="0" t="s">
        <x:v>2</x:v>
      </x:c>
      <x:c r="B6765" s="0" t="s">
        <x:v>4</x:v>
      </x:c>
      <x:c r="C6765" s="0" t="s">
        <x:v>72</x:v>
      </x:c>
      <x:c r="D6765" s="0" t="s">
        <x:v>154</x:v>
      </x:c>
      <x:c r="E6765" s="0" t="s">
        <x:v>146</x:v>
      </x:c>
      <x:c r="F6765" s="0" t="s">
        <x:v>147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6280</x:v>
      </x:c>
    </x:row>
    <x:row r="6766" spans="1:12">
      <x:c r="A6766" s="0" t="s">
        <x:v>2</x:v>
      </x:c>
      <x:c r="B6766" s="0" t="s">
        <x:v>4</x:v>
      </x:c>
      <x:c r="C6766" s="0" t="s">
        <x:v>72</x:v>
      </x:c>
      <x:c r="D6766" s="0" t="s">
        <x:v>154</x:v>
      </x:c>
      <x:c r="E6766" s="0" t="s">
        <x:v>146</x:v>
      </x:c>
      <x:c r="F6766" s="0" t="s">
        <x:v>147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5912</x:v>
      </x:c>
    </x:row>
    <x:row r="6767" spans="1:12">
      <x:c r="A6767" s="0" t="s">
        <x:v>2</x:v>
      </x:c>
      <x:c r="B6767" s="0" t="s">
        <x:v>4</x:v>
      </x:c>
      <x:c r="C6767" s="0" t="s">
        <x:v>72</x:v>
      </x:c>
      <x:c r="D6767" s="0" t="s">
        <x:v>154</x:v>
      </x:c>
      <x:c r="E6767" s="0" t="s">
        <x:v>146</x:v>
      </x:c>
      <x:c r="F6767" s="0" t="s">
        <x:v>147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5975</x:v>
      </x:c>
    </x:row>
    <x:row r="6768" spans="1:12">
      <x:c r="A6768" s="0" t="s">
        <x:v>2</x:v>
      </x:c>
      <x:c r="B6768" s="0" t="s">
        <x:v>4</x:v>
      </x:c>
      <x:c r="C6768" s="0" t="s">
        <x:v>72</x:v>
      </x:c>
      <x:c r="D6768" s="0" t="s">
        <x:v>154</x:v>
      </x:c>
      <x:c r="E6768" s="0" t="s">
        <x:v>146</x:v>
      </x:c>
      <x:c r="F6768" s="0" t="s">
        <x:v>147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5816</x:v>
      </x:c>
    </x:row>
    <x:row r="6769" spans="1:12">
      <x:c r="A6769" s="0" t="s">
        <x:v>2</x:v>
      </x:c>
      <x:c r="B6769" s="0" t="s">
        <x:v>4</x:v>
      </x:c>
      <x:c r="C6769" s="0" t="s">
        <x:v>72</x:v>
      </x:c>
      <x:c r="D6769" s="0" t="s">
        <x:v>154</x:v>
      </x:c>
      <x:c r="E6769" s="0" t="s">
        <x:v>146</x:v>
      </x:c>
      <x:c r="F6769" s="0" t="s">
        <x:v>147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5857</x:v>
      </x:c>
    </x:row>
    <x:row r="6770" spans="1:12">
      <x:c r="A6770" s="0" t="s">
        <x:v>2</x:v>
      </x:c>
      <x:c r="B6770" s="0" t="s">
        <x:v>4</x:v>
      </x:c>
      <x:c r="C6770" s="0" t="s">
        <x:v>72</x:v>
      </x:c>
      <x:c r="D6770" s="0" t="s">
        <x:v>154</x:v>
      </x:c>
      <x:c r="E6770" s="0" t="s">
        <x:v>146</x:v>
      </x:c>
      <x:c r="F6770" s="0" t="s">
        <x:v>147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41</x:v>
      </x:c>
    </x:row>
    <x:row r="6771" spans="1:12">
      <x:c r="A6771" s="0" t="s">
        <x:v>2</x:v>
      </x:c>
      <x:c r="B6771" s="0" t="s">
        <x:v>4</x:v>
      </x:c>
      <x:c r="C6771" s="0" t="s">
        <x:v>72</x:v>
      </x:c>
      <x:c r="D6771" s="0" t="s">
        <x:v>154</x:v>
      </x:c>
      <x:c r="E6771" s="0" t="s">
        <x:v>146</x:v>
      </x:c>
      <x:c r="F6771" s="0" t="s">
        <x:v>147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41</x:v>
      </x:c>
    </x:row>
    <x:row r="6772" spans="1:12">
      <x:c r="A6772" s="0" t="s">
        <x:v>2</x:v>
      </x:c>
      <x:c r="B6772" s="0" t="s">
        <x:v>4</x:v>
      </x:c>
      <x:c r="C6772" s="0" t="s">
        <x:v>72</x:v>
      </x:c>
      <x:c r="D6772" s="0" t="s">
        <x:v>154</x:v>
      </x:c>
      <x:c r="E6772" s="0" t="s">
        <x:v>146</x:v>
      </x:c>
      <x:c r="F6772" s="0" t="s">
        <x:v>147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71</x:v>
      </x:c>
    </x:row>
    <x:row r="6773" spans="1:12">
      <x:c r="A6773" s="0" t="s">
        <x:v>2</x:v>
      </x:c>
      <x:c r="B6773" s="0" t="s">
        <x:v>4</x:v>
      </x:c>
      <x:c r="C6773" s="0" t="s">
        <x:v>72</x:v>
      </x:c>
      <x:c r="D6773" s="0" t="s">
        <x:v>154</x:v>
      </x:c>
      <x:c r="E6773" s="0" t="s">
        <x:v>146</x:v>
      </x:c>
      <x:c r="F6773" s="0" t="s">
        <x:v>147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119</x:v>
      </x:c>
    </x:row>
    <x:row r="6774" spans="1:12">
      <x:c r="A6774" s="0" t="s">
        <x:v>2</x:v>
      </x:c>
      <x:c r="B6774" s="0" t="s">
        <x:v>4</x:v>
      </x:c>
      <x:c r="C6774" s="0" t="s">
        <x:v>72</x:v>
      </x:c>
      <x:c r="D6774" s="0" t="s">
        <x:v>154</x:v>
      </x:c>
      <x:c r="E6774" s="0" t="s">
        <x:v>146</x:v>
      </x:c>
      <x:c r="F6774" s="0" t="s">
        <x:v>147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133</x:v>
      </x:c>
    </x:row>
    <x:row r="6775" spans="1:12">
      <x:c r="A6775" s="0" t="s">
        <x:v>2</x:v>
      </x:c>
      <x:c r="B6775" s="0" t="s">
        <x:v>4</x:v>
      </x:c>
      <x:c r="C6775" s="0" t="s">
        <x:v>72</x:v>
      </x:c>
      <x:c r="D6775" s="0" t="s">
        <x:v>154</x:v>
      </x:c>
      <x:c r="E6775" s="0" t="s">
        <x:v>146</x:v>
      </x:c>
      <x:c r="F6775" s="0" t="s">
        <x:v>147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72</x:v>
      </x:c>
      <x:c r="D6776" s="0" t="s">
        <x:v>154</x:v>
      </x:c>
      <x:c r="E6776" s="0" t="s">
        <x:v>146</x:v>
      </x:c>
      <x:c r="F6776" s="0" t="s">
        <x:v>147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13</x:v>
      </x:c>
    </x:row>
    <x:row r="6777" spans="1:12">
      <x:c r="A6777" s="0" t="s">
        <x:v>2</x:v>
      </x:c>
      <x:c r="B6777" s="0" t="s">
        <x:v>4</x:v>
      </x:c>
      <x:c r="C6777" s="0" t="s">
        <x:v>72</x:v>
      </x:c>
      <x:c r="D6777" s="0" t="s">
        <x:v>154</x:v>
      </x:c>
      <x:c r="E6777" s="0" t="s">
        <x:v>146</x:v>
      </x:c>
      <x:c r="F6777" s="0" t="s">
        <x:v>147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26</x:v>
      </x:c>
    </x:row>
    <x:row r="6778" spans="1:12">
      <x:c r="A6778" s="0" t="s">
        <x:v>2</x:v>
      </x:c>
      <x:c r="B6778" s="0" t="s">
        <x:v>4</x:v>
      </x:c>
      <x:c r="C6778" s="0" t="s">
        <x:v>72</x:v>
      </x:c>
      <x:c r="D6778" s="0" t="s">
        <x:v>154</x:v>
      </x:c>
      <x:c r="E6778" s="0" t="s">
        <x:v>146</x:v>
      </x:c>
      <x:c r="F6778" s="0" t="s">
        <x:v>147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72</x:v>
      </x:c>
      <x:c r="D6779" s="0" t="s">
        <x:v>154</x:v>
      </x:c>
      <x:c r="E6779" s="0" t="s">
        <x:v>146</x:v>
      </x:c>
      <x:c r="F6779" s="0" t="s">
        <x:v>147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72</x:v>
      </x:c>
      <x:c r="D6780" s="0" t="s">
        <x:v>154</x:v>
      </x:c>
      <x:c r="E6780" s="0" t="s">
        <x:v>146</x:v>
      </x:c>
      <x:c r="F6780" s="0" t="s">
        <x:v>147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61</x:v>
      </x:c>
    </x:row>
    <x:row r="6781" spans="1:12">
      <x:c r="A6781" s="0" t="s">
        <x:v>2</x:v>
      </x:c>
      <x:c r="B6781" s="0" t="s">
        <x:v>4</x:v>
      </x:c>
      <x:c r="C6781" s="0" t="s">
        <x:v>72</x:v>
      </x:c>
      <x:c r="D6781" s="0" t="s">
        <x:v>154</x:v>
      </x:c>
      <x:c r="E6781" s="0" t="s">
        <x:v>146</x:v>
      </x:c>
      <x:c r="F6781" s="0" t="s">
        <x:v>147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27</x:v>
      </x:c>
    </x:row>
    <x:row r="6782" spans="1:12">
      <x:c r="A6782" s="0" t="s">
        <x:v>2</x:v>
      </x:c>
      <x:c r="B6782" s="0" t="s">
        <x:v>4</x:v>
      </x:c>
      <x:c r="C6782" s="0" t="s">
        <x:v>72</x:v>
      </x:c>
      <x:c r="D6782" s="0" t="s">
        <x:v>154</x:v>
      </x:c>
      <x:c r="E6782" s="0" t="s">
        <x:v>146</x:v>
      </x:c>
      <x:c r="F6782" s="0" t="s">
        <x:v>147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1373</x:v>
      </x:c>
    </x:row>
    <x:row r="6783" spans="1:12">
      <x:c r="A6783" s="0" t="s">
        <x:v>2</x:v>
      </x:c>
      <x:c r="B6783" s="0" t="s">
        <x:v>4</x:v>
      </x:c>
      <x:c r="C6783" s="0" t="s">
        <x:v>72</x:v>
      </x:c>
      <x:c r="D6783" s="0" t="s">
        <x:v>154</x:v>
      </x:c>
      <x:c r="E6783" s="0" t="s">
        <x:v>146</x:v>
      </x:c>
      <x:c r="F6783" s="0" t="s">
        <x:v>147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1674</x:v>
      </x:c>
    </x:row>
    <x:row r="6784" spans="1:12">
      <x:c r="A6784" s="0" t="s">
        <x:v>2</x:v>
      </x:c>
      <x:c r="B6784" s="0" t="s">
        <x:v>4</x:v>
      </x:c>
      <x:c r="C6784" s="0" t="s">
        <x:v>72</x:v>
      </x:c>
      <x:c r="D6784" s="0" t="s">
        <x:v>154</x:v>
      </x:c>
      <x:c r="E6784" s="0" t="s">
        <x:v>146</x:v>
      </x:c>
      <x:c r="F6784" s="0" t="s">
        <x:v>147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2068</x:v>
      </x:c>
    </x:row>
    <x:row r="6785" spans="1:12">
      <x:c r="A6785" s="0" t="s">
        <x:v>2</x:v>
      </x:c>
      <x:c r="B6785" s="0" t="s">
        <x:v>4</x:v>
      </x:c>
      <x:c r="C6785" s="0" t="s">
        <x:v>72</x:v>
      </x:c>
      <x:c r="D6785" s="0" t="s">
        <x:v>154</x:v>
      </x:c>
      <x:c r="E6785" s="0" t="s">
        <x:v>146</x:v>
      </x:c>
      <x:c r="F6785" s="0" t="s">
        <x:v>147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2414</x:v>
      </x:c>
    </x:row>
    <x:row r="6786" spans="1:12">
      <x:c r="A6786" s="0" t="s">
        <x:v>2</x:v>
      </x:c>
      <x:c r="B6786" s="0" t="s">
        <x:v>4</x:v>
      </x:c>
      <x:c r="C6786" s="0" t="s">
        <x:v>72</x:v>
      </x:c>
      <x:c r="D6786" s="0" t="s">
        <x:v>154</x:v>
      </x:c>
      <x:c r="E6786" s="0" t="s">
        <x:v>146</x:v>
      </x:c>
      <x:c r="F6786" s="0" t="s">
        <x:v>147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2708</x:v>
      </x:c>
    </x:row>
    <x:row r="6787" spans="1:12">
      <x:c r="A6787" s="0" t="s">
        <x:v>2</x:v>
      </x:c>
      <x:c r="B6787" s="0" t="s">
        <x:v>4</x:v>
      </x:c>
      <x:c r="C6787" s="0" t="s">
        <x:v>72</x:v>
      </x:c>
      <x:c r="D6787" s="0" t="s">
        <x:v>154</x:v>
      </x:c>
      <x:c r="E6787" s="0" t="s">
        <x:v>146</x:v>
      </x:c>
      <x:c r="F6787" s="0" t="s">
        <x:v>147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2419</x:v>
      </x:c>
    </x:row>
    <x:row r="6788" spans="1:12">
      <x:c r="A6788" s="0" t="s">
        <x:v>2</x:v>
      </x:c>
      <x:c r="B6788" s="0" t="s">
        <x:v>4</x:v>
      </x:c>
      <x:c r="C6788" s="0" t="s">
        <x:v>72</x:v>
      </x:c>
      <x:c r="D6788" s="0" t="s">
        <x:v>154</x:v>
      </x:c>
      <x:c r="E6788" s="0" t="s">
        <x:v>146</x:v>
      </x:c>
      <x:c r="F6788" s="0" t="s">
        <x:v>147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2318</x:v>
      </x:c>
    </x:row>
    <x:row r="6789" spans="1:12">
      <x:c r="A6789" s="0" t="s">
        <x:v>2</x:v>
      </x:c>
      <x:c r="B6789" s="0" t="s">
        <x:v>4</x:v>
      </x:c>
      <x:c r="C6789" s="0" t="s">
        <x:v>72</x:v>
      </x:c>
      <x:c r="D6789" s="0" t="s">
        <x:v>154</x:v>
      </x:c>
      <x:c r="E6789" s="0" t="s">
        <x:v>146</x:v>
      </x:c>
      <x:c r="F6789" s="0" t="s">
        <x:v>147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2213</x:v>
      </x:c>
    </x:row>
    <x:row r="6790" spans="1:12">
      <x:c r="A6790" s="0" t="s">
        <x:v>2</x:v>
      </x:c>
      <x:c r="B6790" s="0" t="s">
        <x:v>4</x:v>
      </x:c>
      <x:c r="C6790" s="0" t="s">
        <x:v>72</x:v>
      </x:c>
      <x:c r="D6790" s="0" t="s">
        <x:v>154</x:v>
      </x:c>
      <x:c r="E6790" s="0" t="s">
        <x:v>146</x:v>
      </x:c>
      <x:c r="F6790" s="0" t="s">
        <x:v>147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2027</x:v>
      </x:c>
    </x:row>
    <x:row r="6791" spans="1:12">
      <x:c r="A6791" s="0" t="s">
        <x:v>2</x:v>
      </x:c>
      <x:c r="B6791" s="0" t="s">
        <x:v>4</x:v>
      </x:c>
      <x:c r="C6791" s="0" t="s">
        <x:v>72</x:v>
      </x:c>
      <x:c r="D6791" s="0" t="s">
        <x:v>154</x:v>
      </x:c>
      <x:c r="E6791" s="0" t="s">
        <x:v>146</x:v>
      </x:c>
      <x:c r="F6791" s="0" t="s">
        <x:v>147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1963</x:v>
      </x:c>
    </x:row>
    <x:row r="6792" spans="1:12">
      <x:c r="A6792" s="0" t="s">
        <x:v>2</x:v>
      </x:c>
      <x:c r="B6792" s="0" t="s">
        <x:v>4</x:v>
      </x:c>
      <x:c r="C6792" s="0" t="s">
        <x:v>72</x:v>
      </x:c>
      <x:c r="D6792" s="0" t="s">
        <x:v>154</x:v>
      </x:c>
      <x:c r="E6792" s="0" t="s">
        <x:v>146</x:v>
      </x:c>
      <x:c r="F6792" s="0" t="s">
        <x:v>147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2331</x:v>
      </x:c>
    </x:row>
    <x:row r="6793" spans="1:12">
      <x:c r="A6793" s="0" t="s">
        <x:v>2</x:v>
      </x:c>
      <x:c r="B6793" s="0" t="s">
        <x:v>4</x:v>
      </x:c>
      <x:c r="C6793" s="0" t="s">
        <x:v>72</x:v>
      </x:c>
      <x:c r="D6793" s="0" t="s">
        <x:v>154</x:v>
      </x:c>
      <x:c r="E6793" s="0" t="s">
        <x:v>146</x:v>
      </x:c>
      <x:c r="F6793" s="0" t="s">
        <x:v>147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2273</x:v>
      </x:c>
    </x:row>
    <x:row r="6794" spans="1:12">
      <x:c r="A6794" s="0" t="s">
        <x:v>2</x:v>
      </x:c>
      <x:c r="B6794" s="0" t="s">
        <x:v>4</x:v>
      </x:c>
      <x:c r="C6794" s="0" t="s">
        <x:v>72</x:v>
      </x:c>
      <x:c r="D6794" s="0" t="s">
        <x:v>154</x:v>
      </x:c>
      <x:c r="E6794" s="0" t="s">
        <x:v>146</x:v>
      </x:c>
      <x:c r="F6794" s="0" t="s">
        <x:v>147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1138</x:v>
      </x:c>
    </x:row>
    <x:row r="6795" spans="1:12">
      <x:c r="A6795" s="0" t="s">
        <x:v>2</x:v>
      </x:c>
      <x:c r="B6795" s="0" t="s">
        <x:v>4</x:v>
      </x:c>
      <x:c r="C6795" s="0" t="s">
        <x:v>72</x:v>
      </x:c>
      <x:c r="D6795" s="0" t="s">
        <x:v>154</x:v>
      </x:c>
      <x:c r="E6795" s="0" t="s">
        <x:v>146</x:v>
      </x:c>
      <x:c r="F6795" s="0" t="s">
        <x:v>147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2208</x:v>
      </x:c>
    </x:row>
    <x:row r="6796" spans="1:12">
      <x:c r="A6796" s="0" t="s">
        <x:v>2</x:v>
      </x:c>
      <x:c r="B6796" s="0" t="s">
        <x:v>4</x:v>
      </x:c>
      <x:c r="C6796" s="0" t="s">
        <x:v>72</x:v>
      </x:c>
      <x:c r="D6796" s="0" t="s">
        <x:v>154</x:v>
      </x:c>
      <x:c r="E6796" s="0" t="s">
        <x:v>146</x:v>
      </x:c>
      <x:c r="F6796" s="0" t="s">
        <x:v>147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2875</x:v>
      </x:c>
    </x:row>
    <x:row r="6797" spans="1:12">
      <x:c r="A6797" s="0" t="s">
        <x:v>2</x:v>
      </x:c>
      <x:c r="B6797" s="0" t="s">
        <x:v>4</x:v>
      </x:c>
      <x:c r="C6797" s="0" t="s">
        <x:v>72</x:v>
      </x:c>
      <x:c r="D6797" s="0" t="s">
        <x:v>154</x:v>
      </x:c>
      <x:c r="E6797" s="0" t="s">
        <x:v>146</x:v>
      </x:c>
      <x:c r="F6797" s="0" t="s">
        <x:v>147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3521</x:v>
      </x:c>
    </x:row>
    <x:row r="6798" spans="1:12">
      <x:c r="A6798" s="0" t="s">
        <x:v>2</x:v>
      </x:c>
      <x:c r="B6798" s="0" t="s">
        <x:v>4</x:v>
      </x:c>
      <x:c r="C6798" s="0" t="s">
        <x:v>72</x:v>
      </x:c>
      <x:c r="D6798" s="0" t="s">
        <x:v>154</x:v>
      </x:c>
      <x:c r="E6798" s="0" t="s">
        <x:v>146</x:v>
      </x:c>
      <x:c r="F6798" s="0" t="s">
        <x:v>147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3416</x:v>
      </x:c>
    </x:row>
    <x:row r="6799" spans="1:12">
      <x:c r="A6799" s="0" t="s">
        <x:v>2</x:v>
      </x:c>
      <x:c r="B6799" s="0" t="s">
        <x:v>4</x:v>
      </x:c>
      <x:c r="C6799" s="0" t="s">
        <x:v>72</x:v>
      </x:c>
      <x:c r="D6799" s="0" t="s">
        <x:v>154</x:v>
      </x:c>
      <x:c r="E6799" s="0" t="s">
        <x:v>146</x:v>
      </x:c>
      <x:c r="F6799" s="0" t="s">
        <x:v>147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3721</x:v>
      </x:c>
    </x:row>
    <x:row r="6800" spans="1:12">
      <x:c r="A6800" s="0" t="s">
        <x:v>2</x:v>
      </x:c>
      <x:c r="B6800" s="0" t="s">
        <x:v>4</x:v>
      </x:c>
      <x:c r="C6800" s="0" t="s">
        <x:v>72</x:v>
      </x:c>
      <x:c r="D6800" s="0" t="s">
        <x:v>154</x:v>
      </x:c>
      <x:c r="E6800" s="0" t="s">
        <x:v>146</x:v>
      </x:c>
      <x:c r="F6800" s="0" t="s">
        <x:v>147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3693</x:v>
      </x:c>
    </x:row>
    <x:row r="6801" spans="1:12">
      <x:c r="A6801" s="0" t="s">
        <x:v>2</x:v>
      </x:c>
      <x:c r="B6801" s="0" t="s">
        <x:v>4</x:v>
      </x:c>
      <x:c r="C6801" s="0" t="s">
        <x:v>72</x:v>
      </x:c>
      <x:c r="D6801" s="0" t="s">
        <x:v>154</x:v>
      </x:c>
      <x:c r="E6801" s="0" t="s">
        <x:v>146</x:v>
      </x:c>
      <x:c r="F6801" s="0" t="s">
        <x:v>147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3801</x:v>
      </x:c>
    </x:row>
    <x:row r="6802" spans="1:12">
      <x:c r="A6802" s="0" t="s">
        <x:v>2</x:v>
      </x:c>
      <x:c r="B6802" s="0" t="s">
        <x:v>4</x:v>
      </x:c>
      <x:c r="C6802" s="0" t="s">
        <x:v>72</x:v>
      </x:c>
      <x:c r="D6802" s="0" t="s">
        <x:v>154</x:v>
      </x:c>
      <x:c r="E6802" s="0" t="s">
        <x:v>146</x:v>
      </x:c>
      <x:c r="F6802" s="0" t="s">
        <x:v>147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3658</x:v>
      </x:c>
    </x:row>
    <x:row r="6803" spans="1:12">
      <x:c r="A6803" s="0" t="s">
        <x:v>2</x:v>
      </x:c>
      <x:c r="B6803" s="0" t="s">
        <x:v>4</x:v>
      </x:c>
      <x:c r="C6803" s="0" t="s">
        <x:v>72</x:v>
      </x:c>
      <x:c r="D6803" s="0" t="s">
        <x:v>154</x:v>
      </x:c>
      <x:c r="E6803" s="0" t="s">
        <x:v>146</x:v>
      </x:c>
      <x:c r="F6803" s="0" t="s">
        <x:v>147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3824</x:v>
      </x:c>
    </x:row>
    <x:row r="6804" spans="1:12">
      <x:c r="A6804" s="0" t="s">
        <x:v>2</x:v>
      </x:c>
      <x:c r="B6804" s="0" t="s">
        <x:v>4</x:v>
      </x:c>
      <x:c r="C6804" s="0" t="s">
        <x:v>72</x:v>
      </x:c>
      <x:c r="D6804" s="0" t="s">
        <x:v>154</x:v>
      </x:c>
      <x:c r="E6804" s="0" t="s">
        <x:v>146</x:v>
      </x:c>
      <x:c r="F6804" s="0" t="s">
        <x:v>147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3365</x:v>
      </x:c>
    </x:row>
    <x:row r="6805" spans="1:12">
      <x:c r="A6805" s="0" t="s">
        <x:v>2</x:v>
      </x:c>
      <x:c r="B6805" s="0" t="s">
        <x:v>4</x:v>
      </x:c>
      <x:c r="C6805" s="0" t="s">
        <x:v>72</x:v>
      </x:c>
      <x:c r="D6805" s="0" t="s">
        <x:v>154</x:v>
      </x:c>
      <x:c r="E6805" s="0" t="s">
        <x:v>146</x:v>
      </x:c>
      <x:c r="F6805" s="0" t="s">
        <x:v>147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3461</x:v>
      </x:c>
    </x:row>
    <x:row r="6806" spans="1:12">
      <x:c r="A6806" s="0" t="s">
        <x:v>2</x:v>
      </x:c>
      <x:c r="B6806" s="0" t="s">
        <x:v>4</x:v>
      </x:c>
      <x:c r="C6806" s="0" t="s">
        <x:v>72</x:v>
      </x:c>
      <x:c r="D6806" s="0" t="s">
        <x:v>154</x:v>
      </x:c>
      <x:c r="E6806" s="0" t="s">
        <x:v>146</x:v>
      </x:c>
      <x:c r="F6806" s="0" t="s">
        <x:v>147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14</x:v>
      </x:c>
    </x:row>
    <x:row r="6807" spans="1:12">
      <x:c r="A6807" s="0" t="s">
        <x:v>2</x:v>
      </x:c>
      <x:c r="B6807" s="0" t="s">
        <x:v>4</x:v>
      </x:c>
      <x:c r="C6807" s="0" t="s">
        <x:v>72</x:v>
      </x:c>
      <x:c r="D6807" s="0" t="s">
        <x:v>154</x:v>
      </x:c>
      <x:c r="E6807" s="0" t="s">
        <x:v>146</x:v>
      </x:c>
      <x:c r="F6807" s="0" t="s">
        <x:v>147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23</x:v>
      </x:c>
    </x:row>
    <x:row r="6808" spans="1:12">
      <x:c r="A6808" s="0" t="s">
        <x:v>2</x:v>
      </x:c>
      <x:c r="B6808" s="0" t="s">
        <x:v>4</x:v>
      </x:c>
      <x:c r="C6808" s="0" t="s">
        <x:v>72</x:v>
      </x:c>
      <x:c r="D6808" s="0" t="s">
        <x:v>154</x:v>
      </x:c>
      <x:c r="E6808" s="0" t="s">
        <x:v>146</x:v>
      </x:c>
      <x:c r="F6808" s="0" t="s">
        <x:v>147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72</x:v>
      </x:c>
      <x:c r="D6809" s="0" t="s">
        <x:v>154</x:v>
      </x:c>
      <x:c r="E6809" s="0" t="s">
        <x:v>146</x:v>
      </x:c>
      <x:c r="F6809" s="0" t="s">
        <x:v>147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55</x:v>
      </x:c>
    </x:row>
    <x:row r="6810" spans="1:12">
      <x:c r="A6810" s="0" t="s">
        <x:v>2</x:v>
      </x:c>
      <x:c r="B6810" s="0" t="s">
        <x:v>4</x:v>
      </x:c>
      <x:c r="C6810" s="0" t="s">
        <x:v>72</x:v>
      </x:c>
      <x:c r="D6810" s="0" t="s">
        <x:v>154</x:v>
      </x:c>
      <x:c r="E6810" s="0" t="s">
        <x:v>146</x:v>
      </x:c>
      <x:c r="F6810" s="0" t="s">
        <x:v>147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138</x:v>
      </x:c>
    </x:row>
    <x:row r="6811" spans="1:12">
      <x:c r="A6811" s="0" t="s">
        <x:v>2</x:v>
      </x:c>
      <x:c r="B6811" s="0" t="s">
        <x:v>4</x:v>
      </x:c>
      <x:c r="C6811" s="0" t="s">
        <x:v>72</x:v>
      </x:c>
      <x:c r="D6811" s="0" t="s">
        <x:v>154</x:v>
      </x:c>
      <x:c r="E6811" s="0" t="s">
        <x:v>146</x:v>
      </x:c>
      <x:c r="F6811" s="0" t="s">
        <x:v>147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318</x:v>
      </x:c>
    </x:row>
    <x:row r="6812" spans="1:12">
      <x:c r="A6812" s="0" t="s">
        <x:v>2</x:v>
      </x:c>
      <x:c r="B6812" s="0" t="s">
        <x:v>4</x:v>
      </x:c>
      <x:c r="C6812" s="0" t="s">
        <x:v>72</x:v>
      </x:c>
      <x:c r="D6812" s="0" t="s">
        <x:v>154</x:v>
      </x:c>
      <x:c r="E6812" s="0" t="s">
        <x:v>146</x:v>
      </x:c>
      <x:c r="F6812" s="0" t="s">
        <x:v>147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383</x:v>
      </x:c>
    </x:row>
    <x:row r="6813" spans="1:12">
      <x:c r="A6813" s="0" t="s">
        <x:v>2</x:v>
      </x:c>
      <x:c r="B6813" s="0" t="s">
        <x:v>4</x:v>
      </x:c>
      <x:c r="C6813" s="0" t="s">
        <x:v>72</x:v>
      </x:c>
      <x:c r="D6813" s="0" t="s">
        <x:v>154</x:v>
      </x:c>
      <x:c r="E6813" s="0" t="s">
        <x:v>146</x:v>
      </x:c>
      <x:c r="F6813" s="0" t="s">
        <x:v>147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239</x:v>
      </x:c>
    </x:row>
    <x:row r="6814" spans="1:12">
      <x:c r="A6814" s="0" t="s">
        <x:v>2</x:v>
      </x:c>
      <x:c r="B6814" s="0" t="s">
        <x:v>4</x:v>
      </x:c>
      <x:c r="C6814" s="0" t="s">
        <x:v>72</x:v>
      </x:c>
      <x:c r="D6814" s="0" t="s">
        <x:v>154</x:v>
      </x:c>
      <x:c r="E6814" s="0" t="s">
        <x:v>146</x:v>
      </x:c>
      <x:c r="F6814" s="0" t="s">
        <x:v>147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215</x:v>
      </x:c>
    </x:row>
    <x:row r="6815" spans="1:12">
      <x:c r="A6815" s="0" t="s">
        <x:v>2</x:v>
      </x:c>
      <x:c r="B6815" s="0" t="s">
        <x:v>4</x:v>
      </x:c>
      <x:c r="C6815" s="0" t="s">
        <x:v>72</x:v>
      </x:c>
      <x:c r="D6815" s="0" t="s">
        <x:v>154</x:v>
      </x:c>
      <x:c r="E6815" s="0" t="s">
        <x:v>146</x:v>
      </x:c>
      <x:c r="F6815" s="0" t="s">
        <x:v>147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174</x:v>
      </x:c>
    </x:row>
    <x:row r="6816" spans="1:12">
      <x:c r="A6816" s="0" t="s">
        <x:v>2</x:v>
      </x:c>
      <x:c r="B6816" s="0" t="s">
        <x:v>4</x:v>
      </x:c>
      <x:c r="C6816" s="0" t="s">
        <x:v>72</x:v>
      </x:c>
      <x:c r="D6816" s="0" t="s">
        <x:v>154</x:v>
      </x:c>
      <x:c r="E6816" s="0" t="s">
        <x:v>146</x:v>
      </x:c>
      <x:c r="F6816" s="0" t="s">
        <x:v>147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59</x:v>
      </x:c>
    </x:row>
    <x:row r="6817" spans="1:12">
      <x:c r="A6817" s="0" t="s">
        <x:v>2</x:v>
      </x:c>
      <x:c r="B6817" s="0" t="s">
        <x:v>4</x:v>
      </x:c>
      <x:c r="C6817" s="0" t="s">
        <x:v>72</x:v>
      </x:c>
      <x:c r="D6817" s="0" t="s">
        <x:v>154</x:v>
      </x:c>
      <x:c r="E6817" s="0" t="s">
        <x:v>146</x:v>
      </x:c>
      <x:c r="F6817" s="0" t="s">
        <x:v>147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95</x:v>
      </x:c>
    </x:row>
    <x:row r="6818" spans="1:12">
      <x:c r="A6818" s="0" t="s">
        <x:v>2</x:v>
      </x:c>
      <x:c r="B6818" s="0" t="s">
        <x:v>4</x:v>
      </x:c>
      <x:c r="C6818" s="0" t="s">
        <x:v>72</x:v>
      </x:c>
      <x:c r="D6818" s="0" t="s">
        <x:v>154</x:v>
      </x:c>
      <x:c r="E6818" s="0" t="s">
        <x:v>148</x:v>
      </x:c>
      <x:c r="F6818" s="0" t="s">
        <x:v>149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53574</x:v>
      </x:c>
    </x:row>
    <x:row r="6819" spans="1:12">
      <x:c r="A6819" s="0" t="s">
        <x:v>2</x:v>
      </x:c>
      <x:c r="B6819" s="0" t="s">
        <x:v>4</x:v>
      </x:c>
      <x:c r="C6819" s="0" t="s">
        <x:v>72</x:v>
      </x:c>
      <x:c r="D6819" s="0" t="s">
        <x:v>154</x:v>
      </x:c>
      <x:c r="E6819" s="0" t="s">
        <x:v>148</x:v>
      </x:c>
      <x:c r="F6819" s="0" t="s">
        <x:v>149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65345</x:v>
      </x:c>
    </x:row>
    <x:row r="6820" spans="1:12">
      <x:c r="A6820" s="0" t="s">
        <x:v>2</x:v>
      </x:c>
      <x:c r="B6820" s="0" t="s">
        <x:v>4</x:v>
      </x:c>
      <x:c r="C6820" s="0" t="s">
        <x:v>72</x:v>
      </x:c>
      <x:c r="D6820" s="0" t="s">
        <x:v>154</x:v>
      </x:c>
      <x:c r="E6820" s="0" t="s">
        <x:v>148</x:v>
      </x:c>
      <x:c r="F6820" s="0" t="s">
        <x:v>149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82341</x:v>
      </x:c>
    </x:row>
    <x:row r="6821" spans="1:12">
      <x:c r="A6821" s="0" t="s">
        <x:v>2</x:v>
      </x:c>
      <x:c r="B6821" s="0" t="s">
        <x:v>4</x:v>
      </x:c>
      <x:c r="C6821" s="0" t="s">
        <x:v>72</x:v>
      </x:c>
      <x:c r="D6821" s="0" t="s">
        <x:v>154</x:v>
      </x:c>
      <x:c r="E6821" s="0" t="s">
        <x:v>148</x:v>
      </x:c>
      <x:c r="F6821" s="0" t="s">
        <x:v>149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86940</x:v>
      </x:c>
    </x:row>
    <x:row r="6822" spans="1:12">
      <x:c r="A6822" s="0" t="s">
        <x:v>2</x:v>
      </x:c>
      <x:c r="B6822" s="0" t="s">
        <x:v>4</x:v>
      </x:c>
      <x:c r="C6822" s="0" t="s">
        <x:v>72</x:v>
      </x:c>
      <x:c r="D6822" s="0" t="s">
        <x:v>154</x:v>
      </x:c>
      <x:c r="E6822" s="0" t="s">
        <x:v>148</x:v>
      </x:c>
      <x:c r="F6822" s="0" t="s">
        <x:v>149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108743</x:v>
      </x:c>
    </x:row>
    <x:row r="6823" spans="1:12">
      <x:c r="A6823" s="0" t="s">
        <x:v>2</x:v>
      </x:c>
      <x:c r="B6823" s="0" t="s">
        <x:v>4</x:v>
      </x:c>
      <x:c r="C6823" s="0" t="s">
        <x:v>72</x:v>
      </x:c>
      <x:c r="D6823" s="0" t="s">
        <x:v>154</x:v>
      </x:c>
      <x:c r="E6823" s="0" t="s">
        <x:v>148</x:v>
      </x:c>
      <x:c r="F6823" s="0" t="s">
        <x:v>149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110371</x:v>
      </x:c>
    </x:row>
    <x:row r="6824" spans="1:12">
      <x:c r="A6824" s="0" t="s">
        <x:v>2</x:v>
      </x:c>
      <x:c r="B6824" s="0" t="s">
        <x:v>4</x:v>
      </x:c>
      <x:c r="C6824" s="0" t="s">
        <x:v>72</x:v>
      </x:c>
      <x:c r="D6824" s="0" t="s">
        <x:v>154</x:v>
      </x:c>
      <x:c r="E6824" s="0" t="s">
        <x:v>148</x:v>
      </x:c>
      <x:c r="F6824" s="0" t="s">
        <x:v>149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107398</x:v>
      </x:c>
    </x:row>
    <x:row r="6825" spans="1:12">
      <x:c r="A6825" s="0" t="s">
        <x:v>2</x:v>
      </x:c>
      <x:c r="B6825" s="0" t="s">
        <x:v>4</x:v>
      </x:c>
      <x:c r="C6825" s="0" t="s">
        <x:v>72</x:v>
      </x:c>
      <x:c r="D6825" s="0" t="s">
        <x:v>154</x:v>
      </x:c>
      <x:c r="E6825" s="0" t="s">
        <x:v>148</x:v>
      </x:c>
      <x:c r="F6825" s="0" t="s">
        <x:v>149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120025</x:v>
      </x:c>
    </x:row>
    <x:row r="6826" spans="1:12">
      <x:c r="A6826" s="0" t="s">
        <x:v>2</x:v>
      </x:c>
      <x:c r="B6826" s="0" t="s">
        <x:v>4</x:v>
      </x:c>
      <x:c r="C6826" s="0" t="s">
        <x:v>72</x:v>
      </x:c>
      <x:c r="D6826" s="0" t="s">
        <x:v>154</x:v>
      </x:c>
      <x:c r="E6826" s="0" t="s">
        <x:v>148</x:v>
      </x:c>
      <x:c r="F6826" s="0" t="s">
        <x:v>149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128734</x:v>
      </x:c>
    </x:row>
    <x:row r="6827" spans="1:12">
      <x:c r="A6827" s="0" t="s">
        <x:v>2</x:v>
      </x:c>
      <x:c r="B6827" s="0" t="s">
        <x:v>4</x:v>
      </x:c>
      <x:c r="C6827" s="0" t="s">
        <x:v>72</x:v>
      </x:c>
      <x:c r="D6827" s="0" t="s">
        <x:v>154</x:v>
      </x:c>
      <x:c r="E6827" s="0" t="s">
        <x:v>148</x:v>
      </x:c>
      <x:c r="F6827" s="0" t="s">
        <x:v>149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144119</x:v>
      </x:c>
    </x:row>
    <x:row r="6828" spans="1:12">
      <x:c r="A6828" s="0" t="s">
        <x:v>2</x:v>
      </x:c>
      <x:c r="B6828" s="0" t="s">
        <x:v>4</x:v>
      </x:c>
      <x:c r="C6828" s="0" t="s">
        <x:v>72</x:v>
      </x:c>
      <x:c r="D6828" s="0" t="s">
        <x:v>154</x:v>
      </x:c>
      <x:c r="E6828" s="0" t="s">
        <x:v>148</x:v>
      </x:c>
      <x:c r="F6828" s="0" t="s">
        <x:v>149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196003</x:v>
      </x:c>
    </x:row>
    <x:row r="6829" spans="1:12">
      <x:c r="A6829" s="0" t="s">
        <x:v>2</x:v>
      </x:c>
      <x:c r="B6829" s="0" t="s">
        <x:v>4</x:v>
      </x:c>
      <x:c r="C6829" s="0" t="s">
        <x:v>72</x:v>
      </x:c>
      <x:c r="D6829" s="0" t="s">
        <x:v>154</x:v>
      </x:c>
      <x:c r="E6829" s="0" t="s">
        <x:v>148</x:v>
      </x:c>
      <x:c r="F6829" s="0" t="s">
        <x:v>149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258382</x:v>
      </x:c>
    </x:row>
    <x:row r="6830" spans="1:12">
      <x:c r="A6830" s="0" t="s">
        <x:v>2</x:v>
      </x:c>
      <x:c r="B6830" s="0" t="s">
        <x:v>4</x:v>
      </x:c>
      <x:c r="C6830" s="0" t="s">
        <x:v>72</x:v>
      </x:c>
      <x:c r="D6830" s="0" t="s">
        <x:v>154</x:v>
      </x:c>
      <x:c r="E6830" s="0" t="s">
        <x:v>148</x:v>
      </x:c>
      <x:c r="F6830" s="0" t="s">
        <x:v>149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49560</x:v>
      </x:c>
    </x:row>
    <x:row r="6831" spans="1:12">
      <x:c r="A6831" s="0" t="s">
        <x:v>2</x:v>
      </x:c>
      <x:c r="B6831" s="0" t="s">
        <x:v>4</x:v>
      </x:c>
      <x:c r="C6831" s="0" t="s">
        <x:v>72</x:v>
      </x:c>
      <x:c r="D6831" s="0" t="s">
        <x:v>154</x:v>
      </x:c>
      <x:c r="E6831" s="0" t="s">
        <x:v>148</x:v>
      </x:c>
      <x:c r="F6831" s="0" t="s">
        <x:v>149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61322</x:v>
      </x:c>
    </x:row>
    <x:row r="6832" spans="1:12">
      <x:c r="A6832" s="0" t="s">
        <x:v>2</x:v>
      </x:c>
      <x:c r="B6832" s="0" t="s">
        <x:v>4</x:v>
      </x:c>
      <x:c r="C6832" s="0" t="s">
        <x:v>72</x:v>
      </x:c>
      <x:c r="D6832" s="0" t="s">
        <x:v>154</x:v>
      </x:c>
      <x:c r="E6832" s="0" t="s">
        <x:v>148</x:v>
      </x:c>
      <x:c r="F6832" s="0" t="s">
        <x:v>149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77824</x:v>
      </x:c>
    </x:row>
    <x:row r="6833" spans="1:12">
      <x:c r="A6833" s="0" t="s">
        <x:v>2</x:v>
      </x:c>
      <x:c r="B6833" s="0" t="s">
        <x:v>4</x:v>
      </x:c>
      <x:c r="C6833" s="0" t="s">
        <x:v>72</x:v>
      </x:c>
      <x:c r="D6833" s="0" t="s">
        <x:v>154</x:v>
      </x:c>
      <x:c r="E6833" s="0" t="s">
        <x:v>148</x:v>
      </x:c>
      <x:c r="F6833" s="0" t="s">
        <x:v>149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83544</x:v>
      </x:c>
    </x:row>
    <x:row r="6834" spans="1:12">
      <x:c r="A6834" s="0" t="s">
        <x:v>2</x:v>
      </x:c>
      <x:c r="B6834" s="0" t="s">
        <x:v>4</x:v>
      </x:c>
      <x:c r="C6834" s="0" t="s">
        <x:v>72</x:v>
      </x:c>
      <x:c r="D6834" s="0" t="s">
        <x:v>154</x:v>
      </x:c>
      <x:c r="E6834" s="0" t="s">
        <x:v>148</x:v>
      </x:c>
      <x:c r="F6834" s="0" t="s">
        <x:v>149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103347</x:v>
      </x:c>
    </x:row>
    <x:row r="6835" spans="1:12">
      <x:c r="A6835" s="0" t="s">
        <x:v>2</x:v>
      </x:c>
      <x:c r="B6835" s="0" t="s">
        <x:v>4</x:v>
      </x:c>
      <x:c r="C6835" s="0" t="s">
        <x:v>72</x:v>
      </x:c>
      <x:c r="D6835" s="0" t="s">
        <x:v>154</x:v>
      </x:c>
      <x:c r="E6835" s="0" t="s">
        <x:v>148</x:v>
      </x:c>
      <x:c r="F6835" s="0" t="s">
        <x:v>149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106437</x:v>
      </x:c>
    </x:row>
    <x:row r="6836" spans="1:12">
      <x:c r="A6836" s="0" t="s">
        <x:v>2</x:v>
      </x:c>
      <x:c r="B6836" s="0" t="s">
        <x:v>4</x:v>
      </x:c>
      <x:c r="C6836" s="0" t="s">
        <x:v>72</x:v>
      </x:c>
      <x:c r="D6836" s="0" t="s">
        <x:v>154</x:v>
      </x:c>
      <x:c r="E6836" s="0" t="s">
        <x:v>148</x:v>
      </x:c>
      <x:c r="F6836" s="0" t="s">
        <x:v>149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98104</x:v>
      </x:c>
    </x:row>
    <x:row r="6837" spans="1:12">
      <x:c r="A6837" s="0" t="s">
        <x:v>2</x:v>
      </x:c>
      <x:c r="B6837" s="0" t="s">
        <x:v>4</x:v>
      </x:c>
      <x:c r="C6837" s="0" t="s">
        <x:v>72</x:v>
      </x:c>
      <x:c r="D6837" s="0" t="s">
        <x:v>154</x:v>
      </x:c>
      <x:c r="E6837" s="0" t="s">
        <x:v>148</x:v>
      </x:c>
      <x:c r="F6837" s="0" t="s">
        <x:v>149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109520</x:v>
      </x:c>
    </x:row>
    <x:row r="6838" spans="1:12">
      <x:c r="A6838" s="0" t="s">
        <x:v>2</x:v>
      </x:c>
      <x:c r="B6838" s="0" t="s">
        <x:v>4</x:v>
      </x:c>
      <x:c r="C6838" s="0" t="s">
        <x:v>72</x:v>
      </x:c>
      <x:c r="D6838" s="0" t="s">
        <x:v>154</x:v>
      </x:c>
      <x:c r="E6838" s="0" t="s">
        <x:v>148</x:v>
      </x:c>
      <x:c r="F6838" s="0" t="s">
        <x:v>149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118545</x:v>
      </x:c>
    </x:row>
    <x:row r="6839" spans="1:12">
      <x:c r="A6839" s="0" t="s">
        <x:v>2</x:v>
      </x:c>
      <x:c r="B6839" s="0" t="s">
        <x:v>4</x:v>
      </x:c>
      <x:c r="C6839" s="0" t="s">
        <x:v>72</x:v>
      </x:c>
      <x:c r="D6839" s="0" t="s">
        <x:v>154</x:v>
      </x:c>
      <x:c r="E6839" s="0" t="s">
        <x:v>148</x:v>
      </x:c>
      <x:c r="F6839" s="0" t="s">
        <x:v>149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133811</x:v>
      </x:c>
    </x:row>
    <x:row r="6840" spans="1:12">
      <x:c r="A6840" s="0" t="s">
        <x:v>2</x:v>
      </x:c>
      <x:c r="B6840" s="0" t="s">
        <x:v>4</x:v>
      </x:c>
      <x:c r="C6840" s="0" t="s">
        <x:v>72</x:v>
      </x:c>
      <x:c r="D6840" s="0" t="s">
        <x:v>154</x:v>
      </x:c>
      <x:c r="E6840" s="0" t="s">
        <x:v>148</x:v>
      </x:c>
      <x:c r="F6840" s="0" t="s">
        <x:v>149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179981</x:v>
      </x:c>
    </x:row>
    <x:row r="6841" spans="1:12">
      <x:c r="A6841" s="0" t="s">
        <x:v>2</x:v>
      </x:c>
      <x:c r="B6841" s="0" t="s">
        <x:v>4</x:v>
      </x:c>
      <x:c r="C6841" s="0" t="s">
        <x:v>72</x:v>
      </x:c>
      <x:c r="D6841" s="0" t="s">
        <x:v>154</x:v>
      </x:c>
      <x:c r="E6841" s="0" t="s">
        <x:v>148</x:v>
      </x:c>
      <x:c r="F6841" s="0" t="s">
        <x:v>149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238335</x:v>
      </x:c>
    </x:row>
    <x:row r="6842" spans="1:12">
      <x:c r="A6842" s="0" t="s">
        <x:v>2</x:v>
      </x:c>
      <x:c r="B6842" s="0" t="s">
        <x:v>4</x:v>
      </x:c>
      <x:c r="C6842" s="0" t="s">
        <x:v>72</x:v>
      </x:c>
      <x:c r="D6842" s="0" t="s">
        <x:v>154</x:v>
      </x:c>
      <x:c r="E6842" s="0" t="s">
        <x:v>148</x:v>
      </x:c>
      <x:c r="F6842" s="0" t="s">
        <x:v>149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4014</x:v>
      </x:c>
    </x:row>
    <x:row r="6843" spans="1:12">
      <x:c r="A6843" s="0" t="s">
        <x:v>2</x:v>
      </x:c>
      <x:c r="B6843" s="0" t="s">
        <x:v>4</x:v>
      </x:c>
      <x:c r="C6843" s="0" t="s">
        <x:v>72</x:v>
      </x:c>
      <x:c r="D6843" s="0" t="s">
        <x:v>154</x:v>
      </x:c>
      <x:c r="E6843" s="0" t="s">
        <x:v>148</x:v>
      </x:c>
      <x:c r="F6843" s="0" t="s">
        <x:v>149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4023</x:v>
      </x:c>
    </x:row>
    <x:row r="6844" spans="1:12">
      <x:c r="A6844" s="0" t="s">
        <x:v>2</x:v>
      </x:c>
      <x:c r="B6844" s="0" t="s">
        <x:v>4</x:v>
      </x:c>
      <x:c r="C6844" s="0" t="s">
        <x:v>72</x:v>
      </x:c>
      <x:c r="D6844" s="0" t="s">
        <x:v>154</x:v>
      </x:c>
      <x:c r="E6844" s="0" t="s">
        <x:v>148</x:v>
      </x:c>
      <x:c r="F6844" s="0" t="s">
        <x:v>149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4519</x:v>
      </x:c>
    </x:row>
    <x:row r="6845" spans="1:12">
      <x:c r="A6845" s="0" t="s">
        <x:v>2</x:v>
      </x:c>
      <x:c r="B6845" s="0" t="s">
        <x:v>4</x:v>
      </x:c>
      <x:c r="C6845" s="0" t="s">
        <x:v>72</x:v>
      </x:c>
      <x:c r="D6845" s="0" t="s">
        <x:v>154</x:v>
      </x:c>
      <x:c r="E6845" s="0" t="s">
        <x:v>148</x:v>
      </x:c>
      <x:c r="F6845" s="0" t="s">
        <x:v>149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3397</x:v>
      </x:c>
    </x:row>
    <x:row r="6846" spans="1:12">
      <x:c r="A6846" s="0" t="s">
        <x:v>2</x:v>
      </x:c>
      <x:c r="B6846" s="0" t="s">
        <x:v>4</x:v>
      </x:c>
      <x:c r="C6846" s="0" t="s">
        <x:v>72</x:v>
      </x:c>
      <x:c r="D6846" s="0" t="s">
        <x:v>154</x:v>
      </x:c>
      <x:c r="E6846" s="0" t="s">
        <x:v>148</x:v>
      </x:c>
      <x:c r="F6846" s="0" t="s">
        <x:v>149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5396</x:v>
      </x:c>
    </x:row>
    <x:row r="6847" spans="1:12">
      <x:c r="A6847" s="0" t="s">
        <x:v>2</x:v>
      </x:c>
      <x:c r="B6847" s="0" t="s">
        <x:v>4</x:v>
      </x:c>
      <x:c r="C6847" s="0" t="s">
        <x:v>72</x:v>
      </x:c>
      <x:c r="D6847" s="0" t="s">
        <x:v>154</x:v>
      </x:c>
      <x:c r="E6847" s="0" t="s">
        <x:v>148</x:v>
      </x:c>
      <x:c r="F6847" s="0" t="s">
        <x:v>149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3934</x:v>
      </x:c>
    </x:row>
    <x:row r="6848" spans="1:12">
      <x:c r="A6848" s="0" t="s">
        <x:v>2</x:v>
      </x:c>
      <x:c r="B6848" s="0" t="s">
        <x:v>4</x:v>
      </x:c>
      <x:c r="C6848" s="0" t="s">
        <x:v>72</x:v>
      </x:c>
      <x:c r="D6848" s="0" t="s">
        <x:v>154</x:v>
      </x:c>
      <x:c r="E6848" s="0" t="s">
        <x:v>148</x:v>
      </x:c>
      <x:c r="F6848" s="0" t="s">
        <x:v>149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3992</x:v>
      </x:c>
    </x:row>
    <x:row r="6849" spans="1:12">
      <x:c r="A6849" s="0" t="s">
        <x:v>2</x:v>
      </x:c>
      <x:c r="B6849" s="0" t="s">
        <x:v>4</x:v>
      </x:c>
      <x:c r="C6849" s="0" t="s">
        <x:v>72</x:v>
      </x:c>
      <x:c r="D6849" s="0" t="s">
        <x:v>154</x:v>
      </x:c>
      <x:c r="E6849" s="0" t="s">
        <x:v>148</x:v>
      </x:c>
      <x:c r="F6849" s="0" t="s">
        <x:v>149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5945</x:v>
      </x:c>
    </x:row>
    <x:row r="6850" spans="1:12">
      <x:c r="A6850" s="0" t="s">
        <x:v>2</x:v>
      </x:c>
      <x:c r="B6850" s="0" t="s">
        <x:v>4</x:v>
      </x:c>
      <x:c r="C6850" s="0" t="s">
        <x:v>72</x:v>
      </x:c>
      <x:c r="D6850" s="0" t="s">
        <x:v>154</x:v>
      </x:c>
      <x:c r="E6850" s="0" t="s">
        <x:v>148</x:v>
      </x:c>
      <x:c r="F6850" s="0" t="s">
        <x:v>149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5689</x:v>
      </x:c>
    </x:row>
    <x:row r="6851" spans="1:12">
      <x:c r="A6851" s="0" t="s">
        <x:v>2</x:v>
      </x:c>
      <x:c r="B6851" s="0" t="s">
        <x:v>4</x:v>
      </x:c>
      <x:c r="C6851" s="0" t="s">
        <x:v>72</x:v>
      </x:c>
      <x:c r="D6851" s="0" t="s">
        <x:v>154</x:v>
      </x:c>
      <x:c r="E6851" s="0" t="s">
        <x:v>148</x:v>
      </x:c>
      <x:c r="F6851" s="0" t="s">
        <x:v>149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5719</x:v>
      </x:c>
    </x:row>
    <x:row r="6852" spans="1:12">
      <x:c r="A6852" s="0" t="s">
        <x:v>2</x:v>
      </x:c>
      <x:c r="B6852" s="0" t="s">
        <x:v>4</x:v>
      </x:c>
      <x:c r="C6852" s="0" t="s">
        <x:v>72</x:v>
      </x:c>
      <x:c r="D6852" s="0" t="s">
        <x:v>154</x:v>
      </x:c>
      <x:c r="E6852" s="0" t="s">
        <x:v>148</x:v>
      </x:c>
      <x:c r="F6852" s="0" t="s">
        <x:v>149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10024</x:v>
      </x:c>
    </x:row>
    <x:row r="6853" spans="1:12">
      <x:c r="A6853" s="0" t="s">
        <x:v>2</x:v>
      </x:c>
      <x:c r="B6853" s="0" t="s">
        <x:v>4</x:v>
      </x:c>
      <x:c r="C6853" s="0" t="s">
        <x:v>72</x:v>
      </x:c>
      <x:c r="D6853" s="0" t="s">
        <x:v>154</x:v>
      </x:c>
      <x:c r="E6853" s="0" t="s">
        <x:v>148</x:v>
      </x:c>
      <x:c r="F6853" s="0" t="s">
        <x:v>149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12944</x:v>
      </x:c>
    </x:row>
    <x:row r="6854" spans="1:12">
      <x:c r="A6854" s="0" t="s">
        <x:v>2</x:v>
      </x:c>
      <x:c r="B6854" s="0" t="s">
        <x:v>4</x:v>
      </x:c>
      <x:c r="C6854" s="0" t="s">
        <x:v>72</x:v>
      </x:c>
      <x:c r="D6854" s="0" t="s">
        <x:v>154</x:v>
      </x:c>
      <x:c r="E6854" s="0" t="s">
        <x:v>148</x:v>
      </x:c>
      <x:c r="F6854" s="0" t="s">
        <x:v>149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2494</x:v>
      </x:c>
    </x:row>
    <x:row r="6855" spans="1:12">
      <x:c r="A6855" s="0" t="s">
        <x:v>2</x:v>
      </x:c>
      <x:c r="B6855" s="0" t="s">
        <x:v>4</x:v>
      </x:c>
      <x:c r="C6855" s="0" t="s">
        <x:v>72</x:v>
      </x:c>
      <x:c r="D6855" s="0" t="s">
        <x:v>154</x:v>
      </x:c>
      <x:c r="E6855" s="0" t="s">
        <x:v>148</x:v>
      </x:c>
      <x:c r="F6855" s="0" t="s">
        <x:v>149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3375</x:v>
      </x:c>
    </x:row>
    <x:row r="6856" spans="1:12">
      <x:c r="A6856" s="0" t="s">
        <x:v>2</x:v>
      </x:c>
      <x:c r="B6856" s="0" t="s">
        <x:v>4</x:v>
      </x:c>
      <x:c r="C6856" s="0" t="s">
        <x:v>72</x:v>
      </x:c>
      <x:c r="D6856" s="0" t="s">
        <x:v>154</x:v>
      </x:c>
      <x:c r="E6856" s="0" t="s">
        <x:v>148</x:v>
      </x:c>
      <x:c r="F6856" s="0" t="s">
        <x:v>149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4181</x:v>
      </x:c>
    </x:row>
    <x:row r="6857" spans="1:12">
      <x:c r="A6857" s="0" t="s">
        <x:v>2</x:v>
      </x:c>
      <x:c r="B6857" s="0" t="s">
        <x:v>4</x:v>
      </x:c>
      <x:c r="C6857" s="0" t="s">
        <x:v>72</x:v>
      </x:c>
      <x:c r="D6857" s="0" t="s">
        <x:v>154</x:v>
      </x:c>
      <x:c r="E6857" s="0" t="s">
        <x:v>148</x:v>
      </x:c>
      <x:c r="F6857" s="0" t="s">
        <x:v>149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4616</x:v>
      </x:c>
    </x:row>
    <x:row r="6858" spans="1:12">
      <x:c r="A6858" s="0" t="s">
        <x:v>2</x:v>
      </x:c>
      <x:c r="B6858" s="0" t="s">
        <x:v>4</x:v>
      </x:c>
      <x:c r="C6858" s="0" t="s">
        <x:v>72</x:v>
      </x:c>
      <x:c r="D6858" s="0" t="s">
        <x:v>154</x:v>
      </x:c>
      <x:c r="E6858" s="0" t="s">
        <x:v>148</x:v>
      </x:c>
      <x:c r="F6858" s="0" t="s">
        <x:v>149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4587</x:v>
      </x:c>
    </x:row>
    <x:row r="6859" spans="1:12">
      <x:c r="A6859" s="0" t="s">
        <x:v>2</x:v>
      </x:c>
      <x:c r="B6859" s="0" t="s">
        <x:v>4</x:v>
      </x:c>
      <x:c r="C6859" s="0" t="s">
        <x:v>72</x:v>
      </x:c>
      <x:c r="D6859" s="0" t="s">
        <x:v>154</x:v>
      </x:c>
      <x:c r="E6859" s="0" t="s">
        <x:v>148</x:v>
      </x:c>
      <x:c r="F6859" s="0" t="s">
        <x:v>149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4987</x:v>
      </x:c>
    </x:row>
    <x:row r="6860" spans="1:12">
      <x:c r="A6860" s="0" t="s">
        <x:v>2</x:v>
      </x:c>
      <x:c r="B6860" s="0" t="s">
        <x:v>4</x:v>
      </x:c>
      <x:c r="C6860" s="0" t="s">
        <x:v>72</x:v>
      </x:c>
      <x:c r="D6860" s="0" t="s">
        <x:v>154</x:v>
      </x:c>
      <x:c r="E6860" s="0" t="s">
        <x:v>148</x:v>
      </x:c>
      <x:c r="F6860" s="0" t="s">
        <x:v>149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5302</x:v>
      </x:c>
    </x:row>
    <x:row r="6861" spans="1:12">
      <x:c r="A6861" s="0" t="s">
        <x:v>2</x:v>
      </x:c>
      <x:c r="B6861" s="0" t="s">
        <x:v>4</x:v>
      </x:c>
      <x:c r="C6861" s="0" t="s">
        <x:v>72</x:v>
      </x:c>
      <x:c r="D6861" s="0" t="s">
        <x:v>154</x:v>
      </x:c>
      <x:c r="E6861" s="0" t="s">
        <x:v>148</x:v>
      </x:c>
      <x:c r="F6861" s="0" t="s">
        <x:v>149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4559</x:v>
      </x:c>
    </x:row>
    <x:row r="6862" spans="1:12">
      <x:c r="A6862" s="0" t="s">
        <x:v>2</x:v>
      </x:c>
      <x:c r="B6862" s="0" t="s">
        <x:v>4</x:v>
      </x:c>
      <x:c r="C6862" s="0" t="s">
        <x:v>72</x:v>
      </x:c>
      <x:c r="D6862" s="0" t="s">
        <x:v>154</x:v>
      </x:c>
      <x:c r="E6862" s="0" t="s">
        <x:v>148</x:v>
      </x:c>
      <x:c r="F6862" s="0" t="s">
        <x:v>149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4500</x:v>
      </x:c>
    </x:row>
    <x:row r="6863" spans="1:12">
      <x:c r="A6863" s="0" t="s">
        <x:v>2</x:v>
      </x:c>
      <x:c r="B6863" s="0" t="s">
        <x:v>4</x:v>
      </x:c>
      <x:c r="C6863" s="0" t="s">
        <x:v>72</x:v>
      </x:c>
      <x:c r="D6863" s="0" t="s">
        <x:v>154</x:v>
      </x:c>
      <x:c r="E6863" s="0" t="s">
        <x:v>148</x:v>
      </x:c>
      <x:c r="F6863" s="0" t="s">
        <x:v>149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4589</x:v>
      </x:c>
    </x:row>
    <x:row r="6864" spans="1:12">
      <x:c r="A6864" s="0" t="s">
        <x:v>2</x:v>
      </x:c>
      <x:c r="B6864" s="0" t="s">
        <x:v>4</x:v>
      </x:c>
      <x:c r="C6864" s="0" t="s">
        <x:v>72</x:v>
      </x:c>
      <x:c r="D6864" s="0" t="s">
        <x:v>154</x:v>
      </x:c>
      <x:c r="E6864" s="0" t="s">
        <x:v>148</x:v>
      </x:c>
      <x:c r="F6864" s="0" t="s">
        <x:v>149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5998</x:v>
      </x:c>
    </x:row>
    <x:row r="6865" spans="1:12">
      <x:c r="A6865" s="0" t="s">
        <x:v>2</x:v>
      </x:c>
      <x:c r="B6865" s="0" t="s">
        <x:v>4</x:v>
      </x:c>
      <x:c r="C6865" s="0" t="s">
        <x:v>72</x:v>
      </x:c>
      <x:c r="D6865" s="0" t="s">
        <x:v>154</x:v>
      </x:c>
      <x:c r="E6865" s="0" t="s">
        <x:v>148</x:v>
      </x:c>
      <x:c r="F6865" s="0" t="s">
        <x:v>149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7103</x:v>
      </x:c>
    </x:row>
    <x:row r="6866" spans="1:12">
      <x:c r="A6866" s="0" t="s">
        <x:v>2</x:v>
      </x:c>
      <x:c r="B6866" s="0" t="s">
        <x:v>4</x:v>
      </x:c>
      <x:c r="C6866" s="0" t="s">
        <x:v>72</x:v>
      </x:c>
      <x:c r="D6866" s="0" t="s">
        <x:v>154</x:v>
      </x:c>
      <x:c r="E6866" s="0" t="s">
        <x:v>148</x:v>
      </x:c>
      <x:c r="F6866" s="0" t="s">
        <x:v>149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72</x:v>
      </x:c>
      <x:c r="D6867" s="0" t="s">
        <x:v>154</x:v>
      </x:c>
      <x:c r="E6867" s="0" t="s">
        <x:v>148</x:v>
      </x:c>
      <x:c r="F6867" s="0" t="s">
        <x:v>149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1</x:v>
      </x:c>
    </x:row>
    <x:row r="6868" spans="1:12">
      <x:c r="A6868" s="0" t="s">
        <x:v>2</x:v>
      </x:c>
      <x:c r="B6868" s="0" t="s">
        <x:v>4</x:v>
      </x:c>
      <x:c r="C6868" s="0" t="s">
        <x:v>72</x:v>
      </x:c>
      <x:c r="D6868" s="0" t="s">
        <x:v>154</x:v>
      </x:c>
      <x:c r="E6868" s="0" t="s">
        <x:v>148</x:v>
      </x:c>
      <x:c r="F6868" s="0" t="s">
        <x:v>149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72</x:v>
      </x:c>
      <x:c r="D6869" s="0" t="s">
        <x:v>154</x:v>
      </x:c>
      <x:c r="E6869" s="0" t="s">
        <x:v>148</x:v>
      </x:c>
      <x:c r="F6869" s="0" t="s">
        <x:v>149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394</x:v>
      </x:c>
    </x:row>
    <x:row r="6870" spans="1:12">
      <x:c r="A6870" s="0" t="s">
        <x:v>2</x:v>
      </x:c>
      <x:c r="B6870" s="0" t="s">
        <x:v>4</x:v>
      </x:c>
      <x:c r="C6870" s="0" t="s">
        <x:v>72</x:v>
      </x:c>
      <x:c r="D6870" s="0" t="s">
        <x:v>154</x:v>
      </x:c>
      <x:c r="E6870" s="0" t="s">
        <x:v>148</x:v>
      </x:c>
      <x:c r="F6870" s="0" t="s">
        <x:v>149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72</x:v>
      </x:c>
      <x:c r="D6871" s="0" t="s">
        <x:v>154</x:v>
      </x:c>
      <x:c r="E6871" s="0" t="s">
        <x:v>148</x:v>
      </x:c>
      <x:c r="F6871" s="0" t="s">
        <x:v>149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13</x:v>
      </x:c>
    </x:row>
    <x:row r="6872" spans="1:12">
      <x:c r="A6872" s="0" t="s">
        <x:v>2</x:v>
      </x:c>
      <x:c r="B6872" s="0" t="s">
        <x:v>4</x:v>
      </x:c>
      <x:c r="C6872" s="0" t="s">
        <x:v>72</x:v>
      </x:c>
      <x:c r="D6872" s="0" t="s">
        <x:v>154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72</x:v>
      </x:c>
      <x:c r="D6873" s="0" t="s">
        <x:v>154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4</x:v>
      </x:c>
    </x:row>
    <x:row r="6874" spans="1:12">
      <x:c r="A6874" s="0" t="s">
        <x:v>2</x:v>
      </x:c>
      <x:c r="B6874" s="0" t="s">
        <x:v>4</x:v>
      </x:c>
      <x:c r="C6874" s="0" t="s">
        <x:v>72</x:v>
      </x:c>
      <x:c r="D6874" s="0" t="s">
        <x:v>154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72</x:v>
      </x:c>
      <x:c r="D6875" s="0" t="s">
        <x:v>154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72</x:v>
      </x:c>
      <x:c r="D6876" s="0" t="s">
        <x:v>154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379</x:v>
      </x:c>
    </x:row>
    <x:row r="6877" spans="1:12">
      <x:c r="A6877" s="0" t="s">
        <x:v>2</x:v>
      </x:c>
      <x:c r="B6877" s="0" t="s">
        <x:v>4</x:v>
      </x:c>
      <x:c r="C6877" s="0" t="s">
        <x:v>72</x:v>
      </x:c>
      <x:c r="D6877" s="0" t="s">
        <x:v>154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404</x:v>
      </x:c>
    </x:row>
    <x:row r="6878" spans="1:12">
      <x:c r="A6878" s="0" t="s">
        <x:v>2</x:v>
      </x:c>
      <x:c r="B6878" s="0" t="s">
        <x:v>4</x:v>
      </x:c>
      <x:c r="C6878" s="0" t="s">
        <x:v>72</x:v>
      </x:c>
      <x:c r="D6878" s="0" t="s">
        <x:v>154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1597</x:v>
      </x:c>
    </x:row>
    <x:row r="6879" spans="1:12">
      <x:c r="A6879" s="0" t="s">
        <x:v>2</x:v>
      </x:c>
      <x:c r="B6879" s="0" t="s">
        <x:v>4</x:v>
      </x:c>
      <x:c r="C6879" s="0" t="s">
        <x:v>72</x:v>
      </x:c>
      <x:c r="D6879" s="0" t="s">
        <x:v>154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2030</x:v>
      </x:c>
    </x:row>
    <x:row r="6880" spans="1:12">
      <x:c r="A6880" s="0" t="s">
        <x:v>2</x:v>
      </x:c>
      <x:c r="B6880" s="0" t="s">
        <x:v>4</x:v>
      </x:c>
      <x:c r="C6880" s="0" t="s">
        <x:v>72</x:v>
      </x:c>
      <x:c r="D6880" s="0" t="s">
        <x:v>154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2472</x:v>
      </x:c>
    </x:row>
    <x:row r="6881" spans="1:12">
      <x:c r="A6881" s="0" t="s">
        <x:v>2</x:v>
      </x:c>
      <x:c r="B6881" s="0" t="s">
        <x:v>4</x:v>
      </x:c>
      <x:c r="C6881" s="0" t="s">
        <x:v>72</x:v>
      </x:c>
      <x:c r="D6881" s="0" t="s">
        <x:v>154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2155</x:v>
      </x:c>
    </x:row>
    <x:row r="6882" spans="1:12">
      <x:c r="A6882" s="0" t="s">
        <x:v>2</x:v>
      </x:c>
      <x:c r="B6882" s="0" t="s">
        <x:v>4</x:v>
      </x:c>
      <x:c r="C6882" s="0" t="s">
        <x:v>72</x:v>
      </x:c>
      <x:c r="D6882" s="0" t="s">
        <x:v>154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2269</x:v>
      </x:c>
    </x:row>
    <x:row r="6883" spans="1:12">
      <x:c r="A6883" s="0" t="s">
        <x:v>2</x:v>
      </x:c>
      <x:c r="B6883" s="0" t="s">
        <x:v>4</x:v>
      </x:c>
      <x:c r="C6883" s="0" t="s">
        <x:v>72</x:v>
      </x:c>
      <x:c r="D6883" s="0" t="s">
        <x:v>154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1269</x:v>
      </x:c>
    </x:row>
    <x:row r="6884" spans="1:12">
      <x:c r="A6884" s="0" t="s">
        <x:v>2</x:v>
      </x:c>
      <x:c r="B6884" s="0" t="s">
        <x:v>4</x:v>
      </x:c>
      <x:c r="C6884" s="0" t="s">
        <x:v>72</x:v>
      </x:c>
      <x:c r="D6884" s="0" t="s">
        <x:v>154</x:v>
      </x:c>
      <x:c r="E6884" s="0" t="s">
        <x:v>148</x:v>
      </x:c>
      <x:c r="F6884" s="0" t="s">
        <x:v>149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1392</x:v>
      </x:c>
    </x:row>
    <x:row r="6885" spans="1:12">
      <x:c r="A6885" s="0" t="s">
        <x:v>2</x:v>
      </x:c>
      <x:c r="B6885" s="0" t="s">
        <x:v>4</x:v>
      </x:c>
      <x:c r="C6885" s="0" t="s">
        <x:v>72</x:v>
      </x:c>
      <x:c r="D6885" s="0" t="s">
        <x:v>154</x:v>
      </x:c>
      <x:c r="E6885" s="0" t="s">
        <x:v>148</x:v>
      </x:c>
      <x:c r="F6885" s="0" t="s">
        <x:v>149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1130</x:v>
      </x:c>
    </x:row>
    <x:row r="6886" spans="1:12">
      <x:c r="A6886" s="0" t="s">
        <x:v>2</x:v>
      </x:c>
      <x:c r="B6886" s="0" t="s">
        <x:v>4</x:v>
      </x:c>
      <x:c r="C6886" s="0" t="s">
        <x:v>72</x:v>
      </x:c>
      <x:c r="D6886" s="0" t="s">
        <x:v>154</x:v>
      </x:c>
      <x:c r="E6886" s="0" t="s">
        <x:v>148</x:v>
      </x:c>
      <x:c r="F6886" s="0" t="s">
        <x:v>149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1170</x:v>
      </x:c>
    </x:row>
    <x:row r="6887" spans="1:12">
      <x:c r="A6887" s="0" t="s">
        <x:v>2</x:v>
      </x:c>
      <x:c r="B6887" s="0" t="s">
        <x:v>4</x:v>
      </x:c>
      <x:c r="C6887" s="0" t="s">
        <x:v>72</x:v>
      </x:c>
      <x:c r="D6887" s="0" t="s">
        <x:v>154</x:v>
      </x:c>
      <x:c r="E6887" s="0" t="s">
        <x:v>148</x:v>
      </x:c>
      <x:c r="F6887" s="0" t="s">
        <x:v>149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1059</x:v>
      </x:c>
    </x:row>
    <x:row r="6888" spans="1:12">
      <x:c r="A6888" s="0" t="s">
        <x:v>2</x:v>
      </x:c>
      <x:c r="B6888" s="0" t="s">
        <x:v>4</x:v>
      </x:c>
      <x:c r="C6888" s="0" t="s">
        <x:v>72</x:v>
      </x:c>
      <x:c r="D6888" s="0" t="s">
        <x:v>154</x:v>
      </x:c>
      <x:c r="E6888" s="0" t="s">
        <x:v>148</x:v>
      </x:c>
      <x:c r="F6888" s="0" t="s">
        <x:v>149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2128</x:v>
      </x:c>
    </x:row>
    <x:row r="6889" spans="1:12">
      <x:c r="A6889" s="0" t="s">
        <x:v>2</x:v>
      </x:c>
      <x:c r="B6889" s="0" t="s">
        <x:v>4</x:v>
      </x:c>
      <x:c r="C6889" s="0" t="s">
        <x:v>72</x:v>
      </x:c>
      <x:c r="D6889" s="0" t="s">
        <x:v>154</x:v>
      </x:c>
      <x:c r="E6889" s="0" t="s">
        <x:v>148</x:v>
      </x:c>
      <x:c r="F6889" s="0" t="s">
        <x:v>149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2816</x:v>
      </x:c>
    </x:row>
    <x:row r="6890" spans="1:12">
      <x:c r="A6890" s="0" t="s">
        <x:v>2</x:v>
      </x:c>
      <x:c r="B6890" s="0" t="s">
        <x:v>4</x:v>
      </x:c>
      <x:c r="C6890" s="0" t="s">
        <x:v>72</x:v>
      </x:c>
      <x:c r="D6890" s="0" t="s">
        <x:v>154</x:v>
      </x:c>
      <x:c r="E6890" s="0" t="s">
        <x:v>148</x:v>
      </x:c>
      <x:c r="F6890" s="0" t="s">
        <x:v>149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865</x:v>
      </x:c>
    </x:row>
    <x:row r="6891" spans="1:12">
      <x:c r="A6891" s="0" t="s">
        <x:v>2</x:v>
      </x:c>
      <x:c r="B6891" s="0" t="s">
        <x:v>4</x:v>
      </x:c>
      <x:c r="C6891" s="0" t="s">
        <x:v>72</x:v>
      </x:c>
      <x:c r="D6891" s="0" t="s">
        <x:v>154</x:v>
      </x:c>
      <x:c r="E6891" s="0" t="s">
        <x:v>148</x:v>
      </x:c>
      <x:c r="F6891" s="0" t="s">
        <x:v>149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1265</x:v>
      </x:c>
    </x:row>
    <x:row r="6892" spans="1:12">
      <x:c r="A6892" s="0" t="s">
        <x:v>2</x:v>
      </x:c>
      <x:c r="B6892" s="0" t="s">
        <x:v>4</x:v>
      </x:c>
      <x:c r="C6892" s="0" t="s">
        <x:v>72</x:v>
      </x:c>
      <x:c r="D6892" s="0" t="s">
        <x:v>154</x:v>
      </x:c>
      <x:c r="E6892" s="0" t="s">
        <x:v>148</x:v>
      </x:c>
      <x:c r="F6892" s="0" t="s">
        <x:v>149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1597</x:v>
      </x:c>
    </x:row>
    <x:row r="6893" spans="1:12">
      <x:c r="A6893" s="0" t="s">
        <x:v>2</x:v>
      </x:c>
      <x:c r="B6893" s="0" t="s">
        <x:v>4</x:v>
      </x:c>
      <x:c r="C6893" s="0" t="s">
        <x:v>72</x:v>
      </x:c>
      <x:c r="D6893" s="0" t="s">
        <x:v>154</x:v>
      </x:c>
      <x:c r="E6893" s="0" t="s">
        <x:v>148</x:v>
      </x:c>
      <x:c r="F6893" s="0" t="s">
        <x:v>149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1960</x:v>
      </x:c>
    </x:row>
    <x:row r="6894" spans="1:12">
      <x:c r="A6894" s="0" t="s">
        <x:v>2</x:v>
      </x:c>
      <x:c r="B6894" s="0" t="s">
        <x:v>4</x:v>
      </x:c>
      <x:c r="C6894" s="0" t="s">
        <x:v>72</x:v>
      </x:c>
      <x:c r="D6894" s="0" t="s">
        <x:v>154</x:v>
      </x:c>
      <x:c r="E6894" s="0" t="s">
        <x:v>148</x:v>
      </x:c>
      <x:c r="F6894" s="0" t="s">
        <x:v>149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2191</x:v>
      </x:c>
    </x:row>
    <x:row r="6895" spans="1:12">
      <x:c r="A6895" s="0" t="s">
        <x:v>2</x:v>
      </x:c>
      <x:c r="B6895" s="0" t="s">
        <x:v>4</x:v>
      </x:c>
      <x:c r="C6895" s="0" t="s">
        <x:v>72</x:v>
      </x:c>
      <x:c r="D6895" s="0" t="s">
        <x:v>154</x:v>
      </x:c>
      <x:c r="E6895" s="0" t="s">
        <x:v>148</x:v>
      </x:c>
      <x:c r="F6895" s="0" t="s">
        <x:v>149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2424</x:v>
      </x:c>
    </x:row>
    <x:row r="6896" spans="1:12">
      <x:c r="A6896" s="0" t="s">
        <x:v>2</x:v>
      </x:c>
      <x:c r="B6896" s="0" t="s">
        <x:v>4</x:v>
      </x:c>
      <x:c r="C6896" s="0" t="s">
        <x:v>72</x:v>
      </x:c>
      <x:c r="D6896" s="0" t="s">
        <x:v>154</x:v>
      </x:c>
      <x:c r="E6896" s="0" t="s">
        <x:v>148</x:v>
      </x:c>
      <x:c r="F6896" s="0" t="s">
        <x:v>149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2496</x:v>
      </x:c>
    </x:row>
    <x:row r="6897" spans="1:12">
      <x:c r="A6897" s="0" t="s">
        <x:v>2</x:v>
      </x:c>
      <x:c r="B6897" s="0" t="s">
        <x:v>4</x:v>
      </x:c>
      <x:c r="C6897" s="0" t="s">
        <x:v>72</x:v>
      </x:c>
      <x:c r="D6897" s="0" t="s">
        <x:v>154</x:v>
      </x:c>
      <x:c r="E6897" s="0" t="s">
        <x:v>148</x:v>
      </x:c>
      <x:c r="F6897" s="0" t="s">
        <x:v>149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2228</x:v>
      </x:c>
    </x:row>
    <x:row r="6898" spans="1:12">
      <x:c r="A6898" s="0" t="s">
        <x:v>2</x:v>
      </x:c>
      <x:c r="B6898" s="0" t="s">
        <x:v>4</x:v>
      </x:c>
      <x:c r="C6898" s="0" t="s">
        <x:v>72</x:v>
      </x:c>
      <x:c r="D6898" s="0" t="s">
        <x:v>154</x:v>
      </x:c>
      <x:c r="E6898" s="0" t="s">
        <x:v>148</x:v>
      </x:c>
      <x:c r="F6898" s="0" t="s">
        <x:v>149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2380</x:v>
      </x:c>
    </x:row>
    <x:row r="6899" spans="1:12">
      <x:c r="A6899" s="0" t="s">
        <x:v>2</x:v>
      </x:c>
      <x:c r="B6899" s="0" t="s">
        <x:v>4</x:v>
      </x:c>
      <x:c r="C6899" s="0" t="s">
        <x:v>72</x:v>
      </x:c>
      <x:c r="D6899" s="0" t="s">
        <x:v>154</x:v>
      </x:c>
      <x:c r="E6899" s="0" t="s">
        <x:v>148</x:v>
      </x:c>
      <x:c r="F6899" s="0" t="s">
        <x:v>149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2647</x:v>
      </x:c>
    </x:row>
    <x:row r="6900" spans="1:12">
      <x:c r="A6900" s="0" t="s">
        <x:v>2</x:v>
      </x:c>
      <x:c r="B6900" s="0" t="s">
        <x:v>4</x:v>
      </x:c>
      <x:c r="C6900" s="0" t="s">
        <x:v>72</x:v>
      </x:c>
      <x:c r="D6900" s="0" t="s">
        <x:v>154</x:v>
      </x:c>
      <x:c r="E6900" s="0" t="s">
        <x:v>148</x:v>
      </x:c>
      <x:c r="F6900" s="0" t="s">
        <x:v>149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3423</x:v>
      </x:c>
    </x:row>
    <x:row r="6901" spans="1:12">
      <x:c r="A6901" s="0" t="s">
        <x:v>2</x:v>
      </x:c>
      <x:c r="B6901" s="0" t="s">
        <x:v>4</x:v>
      </x:c>
      <x:c r="C6901" s="0" t="s">
        <x:v>72</x:v>
      </x:c>
      <x:c r="D6901" s="0" t="s">
        <x:v>154</x:v>
      </x:c>
      <x:c r="E6901" s="0" t="s">
        <x:v>148</x:v>
      </x:c>
      <x:c r="F6901" s="0" t="s">
        <x:v>149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3815</x:v>
      </x:c>
    </x:row>
    <x:row r="6902" spans="1:12">
      <x:c r="A6902" s="0" t="s">
        <x:v>2</x:v>
      </x:c>
      <x:c r="B6902" s="0" t="s">
        <x:v>4</x:v>
      </x:c>
      <x:c r="C6902" s="0" t="s">
        <x:v>72</x:v>
      </x:c>
      <x:c r="D6902" s="0" t="s">
        <x:v>154</x:v>
      </x:c>
      <x:c r="E6902" s="0" t="s">
        <x:v>148</x:v>
      </x:c>
      <x:c r="F6902" s="0" t="s">
        <x:v>149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32</x:v>
      </x:c>
    </x:row>
    <x:row r="6903" spans="1:12">
      <x:c r="A6903" s="0" t="s">
        <x:v>2</x:v>
      </x:c>
      <x:c r="B6903" s="0" t="s">
        <x:v>4</x:v>
      </x:c>
      <x:c r="C6903" s="0" t="s">
        <x:v>72</x:v>
      </x:c>
      <x:c r="D6903" s="0" t="s">
        <x:v>154</x:v>
      </x:c>
      <x:c r="E6903" s="0" t="s">
        <x:v>148</x:v>
      </x:c>
      <x:c r="F6903" s="0" t="s">
        <x:v>149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80</x:v>
      </x:c>
    </x:row>
    <x:row r="6904" spans="1:12">
      <x:c r="A6904" s="0" t="s">
        <x:v>2</x:v>
      </x:c>
      <x:c r="B6904" s="0" t="s">
        <x:v>4</x:v>
      </x:c>
      <x:c r="C6904" s="0" t="s">
        <x:v>72</x:v>
      </x:c>
      <x:c r="D6904" s="0" t="s">
        <x:v>154</x:v>
      </x:c>
      <x:c r="E6904" s="0" t="s">
        <x:v>148</x:v>
      </x:c>
      <x:c r="F6904" s="0" t="s">
        <x:v>149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112</x:v>
      </x:c>
    </x:row>
    <x:row r="6905" spans="1:12">
      <x:c r="A6905" s="0" t="s">
        <x:v>2</x:v>
      </x:c>
      <x:c r="B6905" s="0" t="s">
        <x:v>4</x:v>
      </x:c>
      <x:c r="C6905" s="0" t="s">
        <x:v>72</x:v>
      </x:c>
      <x:c r="D6905" s="0" t="s">
        <x:v>154</x:v>
      </x:c>
      <x:c r="E6905" s="0" t="s">
        <x:v>148</x:v>
      </x:c>
      <x:c r="F6905" s="0" t="s">
        <x:v>149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107</x:v>
      </x:c>
    </x:row>
    <x:row r="6906" spans="1:12">
      <x:c r="A6906" s="0" t="s">
        <x:v>2</x:v>
      </x:c>
      <x:c r="B6906" s="0" t="s">
        <x:v>4</x:v>
      </x:c>
      <x:c r="C6906" s="0" t="s">
        <x:v>72</x:v>
      </x:c>
      <x:c r="D6906" s="0" t="s">
        <x:v>154</x:v>
      </x:c>
      <x:c r="E6906" s="0" t="s">
        <x:v>148</x:v>
      </x:c>
      <x:c r="F6906" s="0" t="s">
        <x:v>149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114</x:v>
      </x:c>
    </x:row>
    <x:row r="6907" spans="1:12">
      <x:c r="A6907" s="0" t="s">
        <x:v>2</x:v>
      </x:c>
      <x:c r="B6907" s="0" t="s">
        <x:v>4</x:v>
      </x:c>
      <x:c r="C6907" s="0" t="s">
        <x:v>72</x:v>
      </x:c>
      <x:c r="D6907" s="0" t="s">
        <x:v>154</x:v>
      </x:c>
      <x:c r="E6907" s="0" t="s">
        <x:v>148</x:v>
      </x:c>
      <x:c r="F6907" s="0" t="s">
        <x:v>149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1280</x:v>
      </x:c>
    </x:row>
    <x:row r="6908" spans="1:12">
      <x:c r="A6908" s="0" t="s">
        <x:v>2</x:v>
      </x:c>
      <x:c r="B6908" s="0" t="s">
        <x:v>4</x:v>
      </x:c>
      <x:c r="C6908" s="0" t="s">
        <x:v>72</x:v>
      </x:c>
      <x:c r="D6908" s="0" t="s">
        <x:v>154</x:v>
      </x:c>
      <x:c r="E6908" s="0" t="s">
        <x:v>148</x:v>
      </x:c>
      <x:c r="F6908" s="0" t="s">
        <x:v>149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1410</x:v>
      </x:c>
    </x:row>
    <x:row r="6909" spans="1:12">
      <x:c r="A6909" s="0" t="s">
        <x:v>2</x:v>
      </x:c>
      <x:c r="B6909" s="0" t="s">
        <x:v>4</x:v>
      </x:c>
      <x:c r="C6909" s="0" t="s">
        <x:v>72</x:v>
      </x:c>
      <x:c r="D6909" s="0" t="s">
        <x:v>154</x:v>
      </x:c>
      <x:c r="E6909" s="0" t="s">
        <x:v>148</x:v>
      </x:c>
      <x:c r="F6909" s="0" t="s">
        <x:v>149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1197</x:v>
      </x:c>
    </x:row>
    <x:row r="6910" spans="1:12">
      <x:c r="A6910" s="0" t="s">
        <x:v>2</x:v>
      </x:c>
      <x:c r="B6910" s="0" t="s">
        <x:v>4</x:v>
      </x:c>
      <x:c r="C6910" s="0" t="s">
        <x:v>72</x:v>
      </x:c>
      <x:c r="D6910" s="0" t="s">
        <x:v>154</x:v>
      </x:c>
      <x:c r="E6910" s="0" t="s">
        <x:v>148</x:v>
      </x:c>
      <x:c r="F6910" s="0" t="s">
        <x:v>149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950</x:v>
      </x:c>
    </x:row>
    <x:row r="6911" spans="1:12">
      <x:c r="A6911" s="0" t="s">
        <x:v>2</x:v>
      </x:c>
      <x:c r="B6911" s="0" t="s">
        <x:v>4</x:v>
      </x:c>
      <x:c r="C6911" s="0" t="s">
        <x:v>72</x:v>
      </x:c>
      <x:c r="D6911" s="0" t="s">
        <x:v>154</x:v>
      </x:c>
      <x:c r="E6911" s="0" t="s">
        <x:v>148</x:v>
      </x:c>
      <x:c r="F6911" s="0" t="s">
        <x:v>149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883</x:v>
      </x:c>
    </x:row>
    <x:row r="6912" spans="1:12">
      <x:c r="A6912" s="0" t="s">
        <x:v>2</x:v>
      </x:c>
      <x:c r="B6912" s="0" t="s">
        <x:v>4</x:v>
      </x:c>
      <x:c r="C6912" s="0" t="s">
        <x:v>72</x:v>
      </x:c>
      <x:c r="D6912" s="0" t="s">
        <x:v>154</x:v>
      </x:c>
      <x:c r="E6912" s="0" t="s">
        <x:v>148</x:v>
      </x:c>
      <x:c r="F6912" s="0" t="s">
        <x:v>149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68</x:v>
      </x:c>
    </x:row>
    <x:row r="6913" spans="1:12">
      <x:c r="A6913" s="0" t="s">
        <x:v>2</x:v>
      </x:c>
      <x:c r="B6913" s="0" t="s">
        <x:v>4</x:v>
      </x:c>
      <x:c r="C6913" s="0" t="s">
        <x:v>72</x:v>
      </x:c>
      <x:c r="D6913" s="0" t="s">
        <x:v>154</x:v>
      </x:c>
      <x:c r="E6913" s="0" t="s">
        <x:v>148</x:v>
      </x:c>
      <x:c r="F6913" s="0" t="s">
        <x:v>149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68</x:v>
      </x:c>
    </x:row>
    <x:row r="6914" spans="1:12">
      <x:c r="A6914" s="0" t="s">
        <x:v>2</x:v>
      </x:c>
      <x:c r="B6914" s="0" t="s">
        <x:v>4</x:v>
      </x:c>
      <x:c r="C6914" s="0" t="s">
        <x:v>72</x:v>
      </x:c>
      <x:c r="D6914" s="0" t="s">
        <x:v>154</x:v>
      </x:c>
      <x:c r="E6914" s="0" t="s">
        <x:v>150</x:v>
      </x:c>
      <x:c r="F6914" s="0" t="s">
        <x:v>151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67953</x:v>
      </x:c>
    </x:row>
    <x:row r="6915" spans="1:12">
      <x:c r="A6915" s="0" t="s">
        <x:v>2</x:v>
      </x:c>
      <x:c r="B6915" s="0" t="s">
        <x:v>4</x:v>
      </x:c>
      <x:c r="C6915" s="0" t="s">
        <x:v>72</x:v>
      </x:c>
      <x:c r="D6915" s="0" t="s">
        <x:v>154</x:v>
      </x:c>
      <x:c r="E6915" s="0" t="s">
        <x:v>150</x:v>
      </x:c>
      <x:c r="F6915" s="0" t="s">
        <x:v>151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70514</x:v>
      </x:c>
    </x:row>
    <x:row r="6916" spans="1:12">
      <x:c r="A6916" s="0" t="s">
        <x:v>2</x:v>
      </x:c>
      <x:c r="B6916" s="0" t="s">
        <x:v>4</x:v>
      </x:c>
      <x:c r="C6916" s="0" t="s">
        <x:v>72</x:v>
      </x:c>
      <x:c r="D6916" s="0" t="s">
        <x:v>154</x:v>
      </x:c>
      <x:c r="E6916" s="0" t="s">
        <x:v>150</x:v>
      </x:c>
      <x:c r="F6916" s="0" t="s">
        <x:v>151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71875</x:v>
      </x:c>
    </x:row>
    <x:row r="6917" spans="1:12">
      <x:c r="A6917" s="0" t="s">
        <x:v>2</x:v>
      </x:c>
      <x:c r="B6917" s="0" t="s">
        <x:v>4</x:v>
      </x:c>
      <x:c r="C6917" s="0" t="s">
        <x:v>72</x:v>
      </x:c>
      <x:c r="D6917" s="0" t="s">
        <x:v>154</x:v>
      </x:c>
      <x:c r="E6917" s="0" t="s">
        <x:v>150</x:v>
      </x:c>
      <x:c r="F6917" s="0" t="s">
        <x:v>151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79863</x:v>
      </x:c>
    </x:row>
    <x:row r="6918" spans="1:12">
      <x:c r="A6918" s="0" t="s">
        <x:v>2</x:v>
      </x:c>
      <x:c r="B6918" s="0" t="s">
        <x:v>4</x:v>
      </x:c>
      <x:c r="C6918" s="0" t="s">
        <x:v>72</x:v>
      </x:c>
      <x:c r="D6918" s="0" t="s">
        <x:v>154</x:v>
      </x:c>
      <x:c r="E6918" s="0" t="s">
        <x:v>150</x:v>
      </x:c>
      <x:c r="F6918" s="0" t="s">
        <x:v>151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103638</x:v>
      </x:c>
    </x:row>
    <x:row r="6919" spans="1:12">
      <x:c r="A6919" s="0" t="s">
        <x:v>2</x:v>
      </x:c>
      <x:c r="B6919" s="0" t="s">
        <x:v>4</x:v>
      </x:c>
      <x:c r="C6919" s="0" t="s">
        <x:v>72</x:v>
      </x:c>
      <x:c r="D6919" s="0" t="s">
        <x:v>154</x:v>
      </x:c>
      <x:c r="E6919" s="0" t="s">
        <x:v>150</x:v>
      </x:c>
      <x:c r="F6919" s="0" t="s">
        <x:v>151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110578</x:v>
      </x:c>
    </x:row>
    <x:row r="6920" spans="1:12">
      <x:c r="A6920" s="0" t="s">
        <x:v>2</x:v>
      </x:c>
      <x:c r="B6920" s="0" t="s">
        <x:v>4</x:v>
      </x:c>
      <x:c r="C6920" s="0" t="s">
        <x:v>72</x:v>
      </x:c>
      <x:c r="D6920" s="0" t="s">
        <x:v>154</x:v>
      </x:c>
      <x:c r="E6920" s="0" t="s">
        <x:v>150</x:v>
      </x:c>
      <x:c r="F6920" s="0" t="s">
        <x:v>151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146688</x:v>
      </x:c>
    </x:row>
    <x:row r="6921" spans="1:12">
      <x:c r="A6921" s="0" t="s">
        <x:v>2</x:v>
      </x:c>
      <x:c r="B6921" s="0" t="s">
        <x:v>4</x:v>
      </x:c>
      <x:c r="C6921" s="0" t="s">
        <x:v>72</x:v>
      </x:c>
      <x:c r="D6921" s="0" t="s">
        <x:v>154</x:v>
      </x:c>
      <x:c r="E6921" s="0" t="s">
        <x:v>150</x:v>
      </x:c>
      <x:c r="F6921" s="0" t="s">
        <x:v>151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144404</x:v>
      </x:c>
    </x:row>
    <x:row r="6922" spans="1:12">
      <x:c r="A6922" s="0" t="s">
        <x:v>2</x:v>
      </x:c>
      <x:c r="B6922" s="0" t="s">
        <x:v>4</x:v>
      </x:c>
      <x:c r="C6922" s="0" t="s">
        <x:v>72</x:v>
      </x:c>
      <x:c r="D6922" s="0" t="s">
        <x:v>154</x:v>
      </x:c>
      <x:c r="E6922" s="0" t="s">
        <x:v>150</x:v>
      </x:c>
      <x:c r="F6922" s="0" t="s">
        <x:v>151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158855</x:v>
      </x:c>
    </x:row>
    <x:row r="6923" spans="1:12">
      <x:c r="A6923" s="0" t="s">
        <x:v>2</x:v>
      </x:c>
      <x:c r="B6923" s="0" t="s">
        <x:v>4</x:v>
      </x:c>
      <x:c r="C6923" s="0" t="s">
        <x:v>72</x:v>
      </x:c>
      <x:c r="D6923" s="0" t="s">
        <x:v>154</x:v>
      </x:c>
      <x:c r="E6923" s="0" t="s">
        <x:v>150</x:v>
      </x:c>
      <x:c r="F6923" s="0" t="s">
        <x:v>151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189665</x:v>
      </x:c>
    </x:row>
    <x:row r="6924" spans="1:12">
      <x:c r="A6924" s="0" t="s">
        <x:v>2</x:v>
      </x:c>
      <x:c r="B6924" s="0" t="s">
        <x:v>4</x:v>
      </x:c>
      <x:c r="C6924" s="0" t="s">
        <x:v>72</x:v>
      </x:c>
      <x:c r="D6924" s="0" t="s">
        <x:v>154</x:v>
      </x:c>
      <x:c r="E6924" s="0" t="s">
        <x:v>150</x:v>
      </x:c>
      <x:c r="F6924" s="0" t="s">
        <x:v>151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205503</x:v>
      </x:c>
    </x:row>
    <x:row r="6925" spans="1:12">
      <x:c r="A6925" s="0" t="s">
        <x:v>2</x:v>
      </x:c>
      <x:c r="B6925" s="0" t="s">
        <x:v>4</x:v>
      </x:c>
      <x:c r="C6925" s="0" t="s">
        <x:v>72</x:v>
      </x:c>
      <x:c r="D6925" s="0" t="s">
        <x:v>154</x:v>
      </x:c>
      <x:c r="E6925" s="0" t="s">
        <x:v>150</x:v>
      </x:c>
      <x:c r="F6925" s="0" t="s">
        <x:v>151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185340</x:v>
      </x:c>
    </x:row>
    <x:row r="6926" spans="1:12">
      <x:c r="A6926" s="0" t="s">
        <x:v>2</x:v>
      </x:c>
      <x:c r="B6926" s="0" t="s">
        <x:v>4</x:v>
      </x:c>
      <x:c r="C6926" s="0" t="s">
        <x:v>72</x:v>
      </x:c>
      <x:c r="D6926" s="0" t="s">
        <x:v>154</x:v>
      </x:c>
      <x:c r="E6926" s="0" t="s">
        <x:v>150</x:v>
      </x:c>
      <x:c r="F6926" s="0" t="s">
        <x:v>151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63568</x:v>
      </x:c>
    </x:row>
    <x:row r="6927" spans="1:12">
      <x:c r="A6927" s="0" t="s">
        <x:v>2</x:v>
      </x:c>
      <x:c r="B6927" s="0" t="s">
        <x:v>4</x:v>
      </x:c>
      <x:c r="C6927" s="0" t="s">
        <x:v>72</x:v>
      </x:c>
      <x:c r="D6927" s="0" t="s">
        <x:v>154</x:v>
      </x:c>
      <x:c r="E6927" s="0" t="s">
        <x:v>150</x:v>
      </x:c>
      <x:c r="F6927" s="0" t="s">
        <x:v>151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65851</x:v>
      </x:c>
    </x:row>
    <x:row r="6928" spans="1:12">
      <x:c r="A6928" s="0" t="s">
        <x:v>2</x:v>
      </x:c>
      <x:c r="B6928" s="0" t="s">
        <x:v>4</x:v>
      </x:c>
      <x:c r="C6928" s="0" t="s">
        <x:v>72</x:v>
      </x:c>
      <x:c r="D6928" s="0" t="s">
        <x:v>154</x:v>
      </x:c>
      <x:c r="E6928" s="0" t="s">
        <x:v>150</x:v>
      </x:c>
      <x:c r="F6928" s="0" t="s">
        <x:v>151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67327</x:v>
      </x:c>
    </x:row>
    <x:row r="6929" spans="1:12">
      <x:c r="A6929" s="0" t="s">
        <x:v>2</x:v>
      </x:c>
      <x:c r="B6929" s="0" t="s">
        <x:v>4</x:v>
      </x:c>
      <x:c r="C6929" s="0" t="s">
        <x:v>72</x:v>
      </x:c>
      <x:c r="D6929" s="0" t="s">
        <x:v>154</x:v>
      </x:c>
      <x:c r="E6929" s="0" t="s">
        <x:v>150</x:v>
      </x:c>
      <x:c r="F6929" s="0" t="s">
        <x:v>151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74184</x:v>
      </x:c>
    </x:row>
    <x:row r="6930" spans="1:12">
      <x:c r="A6930" s="0" t="s">
        <x:v>2</x:v>
      </x:c>
      <x:c r="B6930" s="0" t="s">
        <x:v>4</x:v>
      </x:c>
      <x:c r="C6930" s="0" t="s">
        <x:v>72</x:v>
      </x:c>
      <x:c r="D6930" s="0" t="s">
        <x:v>154</x:v>
      </x:c>
      <x:c r="E6930" s="0" t="s">
        <x:v>150</x:v>
      </x:c>
      <x:c r="F6930" s="0" t="s">
        <x:v>151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98891</x:v>
      </x:c>
    </x:row>
    <x:row r="6931" spans="1:12">
      <x:c r="A6931" s="0" t="s">
        <x:v>2</x:v>
      </x:c>
      <x:c r="B6931" s="0" t="s">
        <x:v>4</x:v>
      </x:c>
      <x:c r="C6931" s="0" t="s">
        <x:v>72</x:v>
      </x:c>
      <x:c r="D6931" s="0" t="s">
        <x:v>154</x:v>
      </x:c>
      <x:c r="E6931" s="0" t="s">
        <x:v>150</x:v>
      </x:c>
      <x:c r="F6931" s="0" t="s">
        <x:v>151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104337</x:v>
      </x:c>
    </x:row>
    <x:row r="6932" spans="1:12">
      <x:c r="A6932" s="0" t="s">
        <x:v>2</x:v>
      </x:c>
      <x:c r="B6932" s="0" t="s">
        <x:v>4</x:v>
      </x:c>
      <x:c r="C6932" s="0" t="s">
        <x:v>72</x:v>
      </x:c>
      <x:c r="D6932" s="0" t="s">
        <x:v>154</x:v>
      </x:c>
      <x:c r="E6932" s="0" t="s">
        <x:v>150</x:v>
      </x:c>
      <x:c r="F6932" s="0" t="s">
        <x:v>151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132875</x:v>
      </x:c>
    </x:row>
    <x:row r="6933" spans="1:12">
      <x:c r="A6933" s="0" t="s">
        <x:v>2</x:v>
      </x:c>
      <x:c r="B6933" s="0" t="s">
        <x:v>4</x:v>
      </x:c>
      <x:c r="C6933" s="0" t="s">
        <x:v>72</x:v>
      </x:c>
      <x:c r="D6933" s="0" t="s">
        <x:v>154</x:v>
      </x:c>
      <x:c r="E6933" s="0" t="s">
        <x:v>150</x:v>
      </x:c>
      <x:c r="F6933" s="0" t="s">
        <x:v>151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130525</x:v>
      </x:c>
    </x:row>
    <x:row r="6934" spans="1:12">
      <x:c r="A6934" s="0" t="s">
        <x:v>2</x:v>
      </x:c>
      <x:c r="B6934" s="0" t="s">
        <x:v>4</x:v>
      </x:c>
      <x:c r="C6934" s="0" t="s">
        <x:v>72</x:v>
      </x:c>
      <x:c r="D6934" s="0" t="s">
        <x:v>154</x:v>
      </x:c>
      <x:c r="E6934" s="0" t="s">
        <x:v>150</x:v>
      </x:c>
      <x:c r="F6934" s="0" t="s">
        <x:v>151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141744</x:v>
      </x:c>
    </x:row>
    <x:row r="6935" spans="1:12">
      <x:c r="A6935" s="0" t="s">
        <x:v>2</x:v>
      </x:c>
      <x:c r="B6935" s="0" t="s">
        <x:v>4</x:v>
      </x:c>
      <x:c r="C6935" s="0" t="s">
        <x:v>72</x:v>
      </x:c>
      <x:c r="D6935" s="0" t="s">
        <x:v>154</x:v>
      </x:c>
      <x:c r="E6935" s="0" t="s">
        <x:v>150</x:v>
      </x:c>
      <x:c r="F6935" s="0" t="s">
        <x:v>151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173333</x:v>
      </x:c>
    </x:row>
    <x:row r="6936" spans="1:12">
      <x:c r="A6936" s="0" t="s">
        <x:v>2</x:v>
      </x:c>
      <x:c r="B6936" s="0" t="s">
        <x:v>4</x:v>
      </x:c>
      <x:c r="C6936" s="0" t="s">
        <x:v>72</x:v>
      </x:c>
      <x:c r="D6936" s="0" t="s">
        <x:v>154</x:v>
      </x:c>
      <x:c r="E6936" s="0" t="s">
        <x:v>150</x:v>
      </x:c>
      <x:c r="F6936" s="0" t="s">
        <x:v>151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188481</x:v>
      </x:c>
    </x:row>
    <x:row r="6937" spans="1:12">
      <x:c r="A6937" s="0" t="s">
        <x:v>2</x:v>
      </x:c>
      <x:c r="B6937" s="0" t="s">
        <x:v>4</x:v>
      </x:c>
      <x:c r="C6937" s="0" t="s">
        <x:v>72</x:v>
      </x:c>
      <x:c r="D6937" s="0" t="s">
        <x:v>154</x:v>
      </x:c>
      <x:c r="E6937" s="0" t="s">
        <x:v>150</x:v>
      </x:c>
      <x:c r="F6937" s="0" t="s">
        <x:v>151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168918</x:v>
      </x:c>
    </x:row>
    <x:row r="6938" spans="1:12">
      <x:c r="A6938" s="0" t="s">
        <x:v>2</x:v>
      </x:c>
      <x:c r="B6938" s="0" t="s">
        <x:v>4</x:v>
      </x:c>
      <x:c r="C6938" s="0" t="s">
        <x:v>72</x:v>
      </x:c>
      <x:c r="D6938" s="0" t="s">
        <x:v>154</x:v>
      </x:c>
      <x:c r="E6938" s="0" t="s">
        <x:v>150</x:v>
      </x:c>
      <x:c r="F6938" s="0" t="s">
        <x:v>151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4384</x:v>
      </x:c>
    </x:row>
    <x:row r="6939" spans="1:12">
      <x:c r="A6939" s="0" t="s">
        <x:v>2</x:v>
      </x:c>
      <x:c r="B6939" s="0" t="s">
        <x:v>4</x:v>
      </x:c>
      <x:c r="C6939" s="0" t="s">
        <x:v>72</x:v>
      </x:c>
      <x:c r="D6939" s="0" t="s">
        <x:v>154</x:v>
      </x:c>
      <x:c r="E6939" s="0" t="s">
        <x:v>150</x:v>
      </x:c>
      <x:c r="F6939" s="0" t="s">
        <x:v>151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4661</x:v>
      </x:c>
    </x:row>
    <x:row r="6940" spans="1:12">
      <x:c r="A6940" s="0" t="s">
        <x:v>2</x:v>
      </x:c>
      <x:c r="B6940" s="0" t="s">
        <x:v>4</x:v>
      </x:c>
      <x:c r="C6940" s="0" t="s">
        <x:v>72</x:v>
      </x:c>
      <x:c r="D6940" s="0" t="s">
        <x:v>154</x:v>
      </x:c>
      <x:c r="E6940" s="0" t="s">
        <x:v>150</x:v>
      </x:c>
      <x:c r="F6940" s="0" t="s">
        <x:v>151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4548</x:v>
      </x:c>
    </x:row>
    <x:row r="6941" spans="1:12">
      <x:c r="A6941" s="0" t="s">
        <x:v>2</x:v>
      </x:c>
      <x:c r="B6941" s="0" t="s">
        <x:v>4</x:v>
      </x:c>
      <x:c r="C6941" s="0" t="s">
        <x:v>72</x:v>
      </x:c>
      <x:c r="D6941" s="0" t="s">
        <x:v>154</x:v>
      </x:c>
      <x:c r="E6941" s="0" t="s">
        <x:v>150</x:v>
      </x:c>
      <x:c r="F6941" s="0" t="s">
        <x:v>151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5678</x:v>
      </x:c>
    </x:row>
    <x:row r="6942" spans="1:12">
      <x:c r="A6942" s="0" t="s">
        <x:v>2</x:v>
      </x:c>
      <x:c r="B6942" s="0" t="s">
        <x:v>4</x:v>
      </x:c>
      <x:c r="C6942" s="0" t="s">
        <x:v>72</x:v>
      </x:c>
      <x:c r="D6942" s="0" t="s">
        <x:v>154</x:v>
      </x:c>
      <x:c r="E6942" s="0" t="s">
        <x:v>150</x:v>
      </x:c>
      <x:c r="F6942" s="0" t="s">
        <x:v>151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4746</x:v>
      </x:c>
    </x:row>
    <x:row r="6943" spans="1:12">
      <x:c r="A6943" s="0" t="s">
        <x:v>2</x:v>
      </x:c>
      <x:c r="B6943" s="0" t="s">
        <x:v>4</x:v>
      </x:c>
      <x:c r="C6943" s="0" t="s">
        <x:v>72</x:v>
      </x:c>
      <x:c r="D6943" s="0" t="s">
        <x:v>154</x:v>
      </x:c>
      <x:c r="E6943" s="0" t="s">
        <x:v>150</x:v>
      </x:c>
      <x:c r="F6943" s="0" t="s">
        <x:v>151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6241</x:v>
      </x:c>
    </x:row>
    <x:row r="6944" spans="1:12">
      <x:c r="A6944" s="0" t="s">
        <x:v>2</x:v>
      </x:c>
      <x:c r="B6944" s="0" t="s">
        <x:v>4</x:v>
      </x:c>
      <x:c r="C6944" s="0" t="s">
        <x:v>72</x:v>
      </x:c>
      <x:c r="D6944" s="0" t="s">
        <x:v>154</x:v>
      </x:c>
      <x:c r="E6944" s="0" t="s">
        <x:v>150</x:v>
      </x:c>
      <x:c r="F6944" s="0" t="s">
        <x:v>151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7610</x:v>
      </x:c>
    </x:row>
    <x:row r="6945" spans="1:12">
      <x:c r="A6945" s="0" t="s">
        <x:v>2</x:v>
      </x:c>
      <x:c r="B6945" s="0" t="s">
        <x:v>4</x:v>
      </x:c>
      <x:c r="C6945" s="0" t="s">
        <x:v>72</x:v>
      </x:c>
      <x:c r="D6945" s="0" t="s">
        <x:v>154</x:v>
      </x:c>
      <x:c r="E6945" s="0" t="s">
        <x:v>150</x:v>
      </x:c>
      <x:c r="F6945" s="0" t="s">
        <x:v>151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8199</x:v>
      </x:c>
    </x:row>
    <x:row r="6946" spans="1:12">
      <x:c r="A6946" s="0" t="s">
        <x:v>2</x:v>
      </x:c>
      <x:c r="B6946" s="0" t="s">
        <x:v>4</x:v>
      </x:c>
      <x:c r="C6946" s="0" t="s">
        <x:v>72</x:v>
      </x:c>
      <x:c r="D6946" s="0" t="s">
        <x:v>154</x:v>
      </x:c>
      <x:c r="E6946" s="0" t="s">
        <x:v>150</x:v>
      </x:c>
      <x:c r="F6946" s="0" t="s">
        <x:v>151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11655</x:v>
      </x:c>
    </x:row>
    <x:row r="6947" spans="1:12">
      <x:c r="A6947" s="0" t="s">
        <x:v>2</x:v>
      </x:c>
      <x:c r="B6947" s="0" t="s">
        <x:v>4</x:v>
      </x:c>
      <x:c r="C6947" s="0" t="s">
        <x:v>72</x:v>
      </x:c>
      <x:c r="D6947" s="0" t="s">
        <x:v>154</x:v>
      </x:c>
      <x:c r="E6947" s="0" t="s">
        <x:v>150</x:v>
      </x:c>
      <x:c r="F6947" s="0" t="s">
        <x:v>151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10711</x:v>
      </x:c>
    </x:row>
    <x:row r="6948" spans="1:12">
      <x:c r="A6948" s="0" t="s">
        <x:v>2</x:v>
      </x:c>
      <x:c r="B6948" s="0" t="s">
        <x:v>4</x:v>
      </x:c>
      <x:c r="C6948" s="0" t="s">
        <x:v>72</x:v>
      </x:c>
      <x:c r="D6948" s="0" t="s">
        <x:v>154</x:v>
      </x:c>
      <x:c r="E6948" s="0" t="s">
        <x:v>150</x:v>
      </x:c>
      <x:c r="F6948" s="0" t="s">
        <x:v>151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11016</x:v>
      </x:c>
    </x:row>
    <x:row r="6949" spans="1:12">
      <x:c r="A6949" s="0" t="s">
        <x:v>2</x:v>
      </x:c>
      <x:c r="B6949" s="0" t="s">
        <x:v>4</x:v>
      </x:c>
      <x:c r="C6949" s="0" t="s">
        <x:v>72</x:v>
      </x:c>
      <x:c r="D6949" s="0" t="s">
        <x:v>154</x:v>
      </x:c>
      <x:c r="E6949" s="0" t="s">
        <x:v>150</x:v>
      </x:c>
      <x:c r="F6949" s="0" t="s">
        <x:v>151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10054</x:v>
      </x:c>
    </x:row>
    <x:row r="6950" spans="1:12">
      <x:c r="A6950" s="0" t="s">
        <x:v>2</x:v>
      </x:c>
      <x:c r="B6950" s="0" t="s">
        <x:v>4</x:v>
      </x:c>
      <x:c r="C6950" s="0" t="s">
        <x:v>72</x:v>
      </x:c>
      <x:c r="D6950" s="0" t="s">
        <x:v>154</x:v>
      </x:c>
      <x:c r="E6950" s="0" t="s">
        <x:v>150</x:v>
      </x:c>
      <x:c r="F6950" s="0" t="s">
        <x:v>151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2100</x:v>
      </x:c>
    </x:row>
    <x:row r="6951" spans="1:12">
      <x:c r="A6951" s="0" t="s">
        <x:v>2</x:v>
      </x:c>
      <x:c r="B6951" s="0" t="s">
        <x:v>4</x:v>
      </x:c>
      <x:c r="C6951" s="0" t="s">
        <x:v>72</x:v>
      </x:c>
      <x:c r="D6951" s="0" t="s">
        <x:v>154</x:v>
      </x:c>
      <x:c r="E6951" s="0" t="s">
        <x:v>150</x:v>
      </x:c>
      <x:c r="F6951" s="0" t="s">
        <x:v>151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2739</x:v>
      </x:c>
    </x:row>
    <x:row r="6952" spans="1:12">
      <x:c r="A6952" s="0" t="s">
        <x:v>2</x:v>
      </x:c>
      <x:c r="B6952" s="0" t="s">
        <x:v>4</x:v>
      </x:c>
      <x:c r="C6952" s="0" t="s">
        <x:v>72</x:v>
      </x:c>
      <x:c r="D6952" s="0" t="s">
        <x:v>154</x:v>
      </x:c>
      <x:c r="E6952" s="0" t="s">
        <x:v>150</x:v>
      </x:c>
      <x:c r="F6952" s="0" t="s">
        <x:v>151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3761</x:v>
      </x:c>
    </x:row>
    <x:row r="6953" spans="1:12">
      <x:c r="A6953" s="0" t="s">
        <x:v>2</x:v>
      </x:c>
      <x:c r="B6953" s="0" t="s">
        <x:v>4</x:v>
      </x:c>
      <x:c r="C6953" s="0" t="s">
        <x:v>72</x:v>
      </x:c>
      <x:c r="D6953" s="0" t="s">
        <x:v>154</x:v>
      </x:c>
      <x:c r="E6953" s="0" t="s">
        <x:v>150</x:v>
      </x:c>
      <x:c r="F6953" s="0" t="s">
        <x:v>151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4309</x:v>
      </x:c>
    </x:row>
    <x:row r="6954" spans="1:12">
      <x:c r="A6954" s="0" t="s">
        <x:v>2</x:v>
      </x:c>
      <x:c r="B6954" s="0" t="s">
        <x:v>4</x:v>
      </x:c>
      <x:c r="C6954" s="0" t="s">
        <x:v>72</x:v>
      </x:c>
      <x:c r="D6954" s="0" t="s">
        <x:v>154</x:v>
      </x:c>
      <x:c r="E6954" s="0" t="s">
        <x:v>150</x:v>
      </x:c>
      <x:c r="F6954" s="0" t="s">
        <x:v>151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5057</x:v>
      </x:c>
    </x:row>
    <x:row r="6955" spans="1:12">
      <x:c r="A6955" s="0" t="s">
        <x:v>2</x:v>
      </x:c>
      <x:c r="B6955" s="0" t="s">
        <x:v>4</x:v>
      </x:c>
      <x:c r="C6955" s="0" t="s">
        <x:v>72</x:v>
      </x:c>
      <x:c r="D6955" s="0" t="s">
        <x:v>154</x:v>
      </x:c>
      <x:c r="E6955" s="0" t="s">
        <x:v>150</x:v>
      </x:c>
      <x:c r="F6955" s="0" t="s">
        <x:v>151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5367</x:v>
      </x:c>
    </x:row>
    <x:row r="6956" spans="1:12">
      <x:c r="A6956" s="0" t="s">
        <x:v>2</x:v>
      </x:c>
      <x:c r="B6956" s="0" t="s">
        <x:v>4</x:v>
      </x:c>
      <x:c r="C6956" s="0" t="s">
        <x:v>72</x:v>
      </x:c>
      <x:c r="D6956" s="0" t="s">
        <x:v>154</x:v>
      </x:c>
      <x:c r="E6956" s="0" t="s">
        <x:v>150</x:v>
      </x:c>
      <x:c r="F6956" s="0" t="s">
        <x:v>151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6202</x:v>
      </x:c>
    </x:row>
    <x:row r="6957" spans="1:12">
      <x:c r="A6957" s="0" t="s">
        <x:v>2</x:v>
      </x:c>
      <x:c r="B6957" s="0" t="s">
        <x:v>4</x:v>
      </x:c>
      <x:c r="C6957" s="0" t="s">
        <x:v>72</x:v>
      </x:c>
      <x:c r="D6957" s="0" t="s">
        <x:v>154</x:v>
      </x:c>
      <x:c r="E6957" s="0" t="s">
        <x:v>150</x:v>
      </x:c>
      <x:c r="F6957" s="0" t="s">
        <x:v>151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5680</x:v>
      </x:c>
    </x:row>
    <x:row r="6958" spans="1:12">
      <x:c r="A6958" s="0" t="s">
        <x:v>2</x:v>
      </x:c>
      <x:c r="B6958" s="0" t="s">
        <x:v>4</x:v>
      </x:c>
      <x:c r="C6958" s="0" t="s">
        <x:v>72</x:v>
      </x:c>
      <x:c r="D6958" s="0" t="s">
        <x:v>154</x:v>
      </x:c>
      <x:c r="E6958" s="0" t="s">
        <x:v>150</x:v>
      </x:c>
      <x:c r="F6958" s="0" t="s">
        <x:v>151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5456</x:v>
      </x:c>
    </x:row>
    <x:row r="6959" spans="1:12">
      <x:c r="A6959" s="0" t="s">
        <x:v>2</x:v>
      </x:c>
      <x:c r="B6959" s="0" t="s">
        <x:v>4</x:v>
      </x:c>
      <x:c r="C6959" s="0" t="s">
        <x:v>72</x:v>
      </x:c>
      <x:c r="D6959" s="0" t="s">
        <x:v>154</x:v>
      </x:c>
      <x:c r="E6959" s="0" t="s">
        <x:v>150</x:v>
      </x:c>
      <x:c r="F6959" s="0" t="s">
        <x:v>151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5620</x:v>
      </x:c>
    </x:row>
    <x:row r="6960" spans="1:12">
      <x:c r="A6960" s="0" t="s">
        <x:v>2</x:v>
      </x:c>
      <x:c r="B6960" s="0" t="s">
        <x:v>4</x:v>
      </x:c>
      <x:c r="C6960" s="0" t="s">
        <x:v>72</x:v>
      </x:c>
      <x:c r="D6960" s="0" t="s">
        <x:v>154</x:v>
      </x:c>
      <x:c r="E6960" s="0" t="s">
        <x:v>150</x:v>
      </x:c>
      <x:c r="F6960" s="0" t="s">
        <x:v>151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6006</x:v>
      </x:c>
    </x:row>
    <x:row r="6961" spans="1:12">
      <x:c r="A6961" s="0" t="s">
        <x:v>2</x:v>
      </x:c>
      <x:c r="B6961" s="0" t="s">
        <x:v>4</x:v>
      </x:c>
      <x:c r="C6961" s="0" t="s">
        <x:v>72</x:v>
      </x:c>
      <x:c r="D6961" s="0" t="s">
        <x:v>154</x:v>
      </x:c>
      <x:c r="E6961" s="0" t="s">
        <x:v>150</x:v>
      </x:c>
      <x:c r="F6961" s="0" t="s">
        <x:v>151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6368</x:v>
      </x:c>
    </x:row>
    <x:row r="6962" spans="1:12">
      <x:c r="A6962" s="0" t="s">
        <x:v>2</x:v>
      </x:c>
      <x:c r="B6962" s="0" t="s">
        <x:v>4</x:v>
      </x:c>
      <x:c r="C6962" s="0" t="s">
        <x:v>72</x:v>
      </x:c>
      <x:c r="D6962" s="0" t="s">
        <x:v>154</x:v>
      </x:c>
      <x:c r="E6962" s="0" t="s">
        <x:v>150</x:v>
      </x:c>
      <x:c r="F6962" s="0" t="s">
        <x:v>151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72</x:v>
      </x:c>
      <x:c r="D6963" s="0" t="s">
        <x:v>154</x:v>
      </x:c>
      <x:c r="E6963" s="0" t="s">
        <x:v>150</x:v>
      </x:c>
      <x:c r="F6963" s="0" t="s">
        <x:v>151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72</x:v>
      </x:c>
      <x:c r="D6964" s="0" t="s">
        <x:v>154</x:v>
      </x:c>
      <x:c r="E6964" s="0" t="s">
        <x:v>150</x:v>
      </x:c>
      <x:c r="F6964" s="0" t="s">
        <x:v>151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72</x:v>
      </x:c>
      <x:c r="D6965" s="0" t="s">
        <x:v>154</x:v>
      </x:c>
      <x:c r="E6965" s="0" t="s">
        <x:v>150</x:v>
      </x:c>
      <x:c r="F6965" s="0" t="s">
        <x:v>151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72</x:v>
      </x:c>
      <x:c r="D6966" s="0" t="s">
        <x:v>154</x:v>
      </x:c>
      <x:c r="E6966" s="0" t="s">
        <x:v>150</x:v>
      </x:c>
      <x:c r="F6966" s="0" t="s">
        <x:v>151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72</x:v>
      </x:c>
      <x:c r="D6967" s="0" t="s">
        <x:v>154</x:v>
      </x:c>
      <x:c r="E6967" s="0" t="s">
        <x:v>150</x:v>
      </x:c>
      <x:c r="F6967" s="0" t="s">
        <x:v>151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72</x:v>
      </x:c>
      <x:c r="D6968" s="0" t="s">
        <x:v>154</x:v>
      </x:c>
      <x:c r="E6968" s="0" t="s">
        <x:v>150</x:v>
      </x:c>
      <x:c r="F6968" s="0" t="s">
        <x:v>151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63</x:v>
      </x:c>
    </x:row>
    <x:row r="6969" spans="1:12">
      <x:c r="A6969" s="0" t="s">
        <x:v>2</x:v>
      </x:c>
      <x:c r="B6969" s="0" t="s">
        <x:v>4</x:v>
      </x:c>
      <x:c r="C6969" s="0" t="s">
        <x:v>72</x:v>
      </x:c>
      <x:c r="D6969" s="0" t="s">
        <x:v>154</x:v>
      </x:c>
      <x:c r="E6969" s="0" t="s">
        <x:v>150</x:v>
      </x:c>
      <x:c r="F6969" s="0" t="s">
        <x:v>151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50</x:v>
      </x:c>
    </x:row>
    <x:row r="6970" spans="1:12">
      <x:c r="A6970" s="0" t="s">
        <x:v>2</x:v>
      </x:c>
      <x:c r="B6970" s="0" t="s">
        <x:v>4</x:v>
      </x:c>
      <x:c r="C6970" s="0" t="s">
        <x:v>72</x:v>
      </x:c>
      <x:c r="D6970" s="0" t="s">
        <x:v>154</x:v>
      </x:c>
      <x:c r="E6970" s="0" t="s">
        <x:v>150</x:v>
      </x:c>
      <x:c r="F6970" s="0" t="s">
        <x:v>151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72</x:v>
      </x:c>
      <x:c r="D6971" s="0" t="s">
        <x:v>154</x:v>
      </x:c>
      <x:c r="E6971" s="0" t="s">
        <x:v>150</x:v>
      </x:c>
      <x:c r="F6971" s="0" t="s">
        <x:v>151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63</x:v>
      </x:c>
    </x:row>
    <x:row r="6972" spans="1:12">
      <x:c r="A6972" s="0" t="s">
        <x:v>2</x:v>
      </x:c>
      <x:c r="B6972" s="0" t="s">
        <x:v>4</x:v>
      </x:c>
      <x:c r="C6972" s="0" t="s">
        <x:v>72</x:v>
      </x:c>
      <x:c r="D6972" s="0" t="s">
        <x:v>154</x:v>
      </x:c>
      <x:c r="E6972" s="0" t="s">
        <x:v>150</x:v>
      </x:c>
      <x:c r="F6972" s="0" t="s">
        <x:v>151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61</x:v>
      </x:c>
    </x:row>
    <x:row r="6973" spans="1:12">
      <x:c r="A6973" s="0" t="s">
        <x:v>2</x:v>
      </x:c>
      <x:c r="B6973" s="0" t="s">
        <x:v>4</x:v>
      </x:c>
      <x:c r="C6973" s="0" t="s">
        <x:v>72</x:v>
      </x:c>
      <x:c r="D6973" s="0" t="s">
        <x:v>154</x:v>
      </x:c>
      <x:c r="E6973" s="0" t="s">
        <x:v>150</x:v>
      </x:c>
      <x:c r="F6973" s="0" t="s">
        <x:v>151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72</x:v>
      </x:c>
      <x:c r="D6974" s="0" t="s">
        <x:v>154</x:v>
      </x:c>
      <x:c r="E6974" s="0" t="s">
        <x:v>150</x:v>
      </x:c>
      <x:c r="F6974" s="0" t="s">
        <x:v>151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1016</x:v>
      </x:c>
    </x:row>
    <x:row r="6975" spans="1:12">
      <x:c r="A6975" s="0" t="s">
        <x:v>2</x:v>
      </x:c>
      <x:c r="B6975" s="0" t="s">
        <x:v>4</x:v>
      </x:c>
      <x:c r="C6975" s="0" t="s">
        <x:v>72</x:v>
      </x:c>
      <x:c r="D6975" s="0" t="s">
        <x:v>154</x:v>
      </x:c>
      <x:c r="E6975" s="0" t="s">
        <x:v>150</x:v>
      </x:c>
      <x:c r="F6975" s="0" t="s">
        <x:v>151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1263</x:v>
      </x:c>
    </x:row>
    <x:row r="6976" spans="1:12">
      <x:c r="A6976" s="0" t="s">
        <x:v>2</x:v>
      </x:c>
      <x:c r="B6976" s="0" t="s">
        <x:v>4</x:v>
      </x:c>
      <x:c r="C6976" s="0" t="s">
        <x:v>72</x:v>
      </x:c>
      <x:c r="D6976" s="0" t="s">
        <x:v>154</x:v>
      </x:c>
      <x:c r="E6976" s="0" t="s">
        <x:v>150</x:v>
      </x:c>
      <x:c r="F6976" s="0" t="s">
        <x:v>151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72</x:v>
      </x:c>
      <x:c r="D6977" s="0" t="s">
        <x:v>154</x:v>
      </x:c>
      <x:c r="E6977" s="0" t="s">
        <x:v>150</x:v>
      </x:c>
      <x:c r="F6977" s="0" t="s">
        <x:v>151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1898</x:v>
      </x:c>
    </x:row>
    <x:row r="6978" spans="1:12">
      <x:c r="A6978" s="0" t="s">
        <x:v>2</x:v>
      </x:c>
      <x:c r="B6978" s="0" t="s">
        <x:v>4</x:v>
      </x:c>
      <x:c r="C6978" s="0" t="s">
        <x:v>72</x:v>
      </x:c>
      <x:c r="D6978" s="0" t="s">
        <x:v>154</x:v>
      </x:c>
      <x:c r="E6978" s="0" t="s">
        <x:v>150</x:v>
      </x:c>
      <x:c r="F6978" s="0" t="s">
        <x:v>151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2062</x:v>
      </x:c>
    </x:row>
    <x:row r="6979" spans="1:12">
      <x:c r="A6979" s="0" t="s">
        <x:v>2</x:v>
      </x:c>
      <x:c r="B6979" s="0" t="s">
        <x:v>4</x:v>
      </x:c>
      <x:c r="C6979" s="0" t="s">
        <x:v>72</x:v>
      </x:c>
      <x:c r="D6979" s="0" t="s">
        <x:v>154</x:v>
      </x:c>
      <x:c r="E6979" s="0" t="s">
        <x:v>150</x:v>
      </x:c>
      <x:c r="F6979" s="0" t="s">
        <x:v>151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2101</x:v>
      </x:c>
    </x:row>
    <x:row r="6980" spans="1:12">
      <x:c r="A6980" s="0" t="s">
        <x:v>2</x:v>
      </x:c>
      <x:c r="B6980" s="0" t="s">
        <x:v>4</x:v>
      </x:c>
      <x:c r="C6980" s="0" t="s">
        <x:v>72</x:v>
      </x:c>
      <x:c r="D6980" s="0" t="s">
        <x:v>154</x:v>
      </x:c>
      <x:c r="E6980" s="0" t="s">
        <x:v>150</x:v>
      </x:c>
      <x:c r="F6980" s="0" t="s">
        <x:v>151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2540</x:v>
      </x:c>
    </x:row>
    <x:row r="6981" spans="1:12">
      <x:c r="A6981" s="0" t="s">
        <x:v>2</x:v>
      </x:c>
      <x:c r="B6981" s="0" t="s">
        <x:v>4</x:v>
      </x:c>
      <x:c r="C6981" s="0" t="s">
        <x:v>72</x:v>
      </x:c>
      <x:c r="D6981" s="0" t="s">
        <x:v>154</x:v>
      </x:c>
      <x:c r="E6981" s="0" t="s">
        <x:v>150</x:v>
      </x:c>
      <x:c r="F6981" s="0" t="s">
        <x:v>151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2040</x:v>
      </x:c>
    </x:row>
    <x:row r="6982" spans="1:12">
      <x:c r="A6982" s="0" t="s">
        <x:v>2</x:v>
      </x:c>
      <x:c r="B6982" s="0" t="s">
        <x:v>4</x:v>
      </x:c>
      <x:c r="C6982" s="0" t="s">
        <x:v>72</x:v>
      </x:c>
      <x:c r="D6982" s="0" t="s">
        <x:v>154</x:v>
      </x:c>
      <x:c r="E6982" s="0" t="s">
        <x:v>150</x:v>
      </x:c>
      <x:c r="F6982" s="0" t="s">
        <x:v>151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1548</x:v>
      </x:c>
    </x:row>
    <x:row r="6983" spans="1:12">
      <x:c r="A6983" s="0" t="s">
        <x:v>2</x:v>
      </x:c>
      <x:c r="B6983" s="0" t="s">
        <x:v>4</x:v>
      </x:c>
      <x:c r="C6983" s="0" t="s">
        <x:v>72</x:v>
      </x:c>
      <x:c r="D6983" s="0" t="s">
        <x:v>154</x:v>
      </x:c>
      <x:c r="E6983" s="0" t="s">
        <x:v>150</x:v>
      </x:c>
      <x:c r="F6983" s="0" t="s">
        <x:v>151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1422</x:v>
      </x:c>
    </x:row>
    <x:row r="6984" spans="1:12">
      <x:c r="A6984" s="0" t="s">
        <x:v>2</x:v>
      </x:c>
      <x:c r="B6984" s="0" t="s">
        <x:v>4</x:v>
      </x:c>
      <x:c r="C6984" s="0" t="s">
        <x:v>72</x:v>
      </x:c>
      <x:c r="D6984" s="0" t="s">
        <x:v>154</x:v>
      </x:c>
      <x:c r="E6984" s="0" t="s">
        <x:v>150</x:v>
      </x:c>
      <x:c r="F6984" s="0" t="s">
        <x:v>151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1619</x:v>
      </x:c>
    </x:row>
    <x:row r="6985" spans="1:12">
      <x:c r="A6985" s="0" t="s">
        <x:v>2</x:v>
      </x:c>
      <x:c r="B6985" s="0" t="s">
        <x:v>4</x:v>
      </x:c>
      <x:c r="C6985" s="0" t="s">
        <x:v>72</x:v>
      </x:c>
      <x:c r="D6985" s="0" t="s">
        <x:v>154</x:v>
      </x:c>
      <x:c r="E6985" s="0" t="s">
        <x:v>150</x:v>
      </x:c>
      <x:c r="F6985" s="0" t="s">
        <x:v>151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1679</x:v>
      </x:c>
    </x:row>
    <x:row r="6986" spans="1:12">
      <x:c r="A6986" s="0" t="s">
        <x:v>2</x:v>
      </x:c>
      <x:c r="B6986" s="0" t="s">
        <x:v>4</x:v>
      </x:c>
      <x:c r="C6986" s="0" t="s">
        <x:v>72</x:v>
      </x:c>
      <x:c r="D6986" s="0" t="s">
        <x:v>154</x:v>
      </x:c>
      <x:c r="E6986" s="0" t="s">
        <x:v>150</x:v>
      </x:c>
      <x:c r="F6986" s="0" t="s">
        <x:v>151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970</x:v>
      </x:c>
    </x:row>
    <x:row r="6987" spans="1:12">
      <x:c r="A6987" s="0" t="s">
        <x:v>2</x:v>
      </x:c>
      <x:c r="B6987" s="0" t="s">
        <x:v>4</x:v>
      </x:c>
      <x:c r="C6987" s="0" t="s">
        <x:v>72</x:v>
      </x:c>
      <x:c r="D6987" s="0" t="s">
        <x:v>154</x:v>
      </x:c>
      <x:c r="E6987" s="0" t="s">
        <x:v>150</x:v>
      </x:c>
      <x:c r="F6987" s="0" t="s">
        <x:v>151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1327</x:v>
      </x:c>
    </x:row>
    <x:row r="6988" spans="1:12">
      <x:c r="A6988" s="0" t="s">
        <x:v>2</x:v>
      </x:c>
      <x:c r="B6988" s="0" t="s">
        <x:v>4</x:v>
      </x:c>
      <x:c r="C6988" s="0" t="s">
        <x:v>72</x:v>
      </x:c>
      <x:c r="D6988" s="0" t="s">
        <x:v>154</x:v>
      </x:c>
      <x:c r="E6988" s="0" t="s">
        <x:v>150</x:v>
      </x:c>
      <x:c r="F6988" s="0" t="s">
        <x:v>151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1908</x:v>
      </x:c>
    </x:row>
    <x:row r="6989" spans="1:12">
      <x:c r="A6989" s="0" t="s">
        <x:v>2</x:v>
      </x:c>
      <x:c r="B6989" s="0" t="s">
        <x:v>4</x:v>
      </x:c>
      <x:c r="C6989" s="0" t="s">
        <x:v>72</x:v>
      </x:c>
      <x:c r="D6989" s="0" t="s">
        <x:v>154</x:v>
      </x:c>
      <x:c r="E6989" s="0" t="s">
        <x:v>150</x:v>
      </x:c>
      <x:c r="F6989" s="0" t="s">
        <x:v>151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2164</x:v>
      </x:c>
    </x:row>
    <x:row r="6990" spans="1:12">
      <x:c r="A6990" s="0" t="s">
        <x:v>2</x:v>
      </x:c>
      <x:c r="B6990" s="0" t="s">
        <x:v>4</x:v>
      </x:c>
      <x:c r="C6990" s="0" t="s">
        <x:v>72</x:v>
      </x:c>
      <x:c r="D6990" s="0" t="s">
        <x:v>154</x:v>
      </x:c>
      <x:c r="E6990" s="0" t="s">
        <x:v>150</x:v>
      </x:c>
      <x:c r="F6990" s="0" t="s">
        <x:v>151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2606</x:v>
      </x:c>
    </x:row>
    <x:row r="6991" spans="1:12">
      <x:c r="A6991" s="0" t="s">
        <x:v>2</x:v>
      </x:c>
      <x:c r="B6991" s="0" t="s">
        <x:v>4</x:v>
      </x:c>
      <x:c r="C6991" s="0" t="s">
        <x:v>72</x:v>
      </x:c>
      <x:c r="D6991" s="0" t="s">
        <x:v>154</x:v>
      </x:c>
      <x:c r="E6991" s="0" t="s">
        <x:v>150</x:v>
      </x:c>
      <x:c r="F6991" s="0" t="s">
        <x:v>151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2773</x:v>
      </x:c>
    </x:row>
    <x:row r="6992" spans="1:12">
      <x:c r="A6992" s="0" t="s">
        <x:v>2</x:v>
      </x:c>
      <x:c r="B6992" s="0" t="s">
        <x:v>4</x:v>
      </x:c>
      <x:c r="C6992" s="0" t="s">
        <x:v>72</x:v>
      </x:c>
      <x:c r="D6992" s="0" t="s">
        <x:v>154</x:v>
      </x:c>
      <x:c r="E6992" s="0" t="s">
        <x:v>150</x:v>
      </x:c>
      <x:c r="F6992" s="0" t="s">
        <x:v>151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3201</x:v>
      </x:c>
    </x:row>
    <x:row r="6993" spans="1:12">
      <x:c r="A6993" s="0" t="s">
        <x:v>2</x:v>
      </x:c>
      <x:c r="B6993" s="0" t="s">
        <x:v>4</x:v>
      </x:c>
      <x:c r="C6993" s="0" t="s">
        <x:v>72</x:v>
      </x:c>
      <x:c r="D6993" s="0" t="s">
        <x:v>154</x:v>
      </x:c>
      <x:c r="E6993" s="0" t="s">
        <x:v>150</x:v>
      </x:c>
      <x:c r="F6993" s="0" t="s">
        <x:v>151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3196</x:v>
      </x:c>
    </x:row>
    <x:row r="6994" spans="1:12">
      <x:c r="A6994" s="0" t="s">
        <x:v>2</x:v>
      </x:c>
      <x:c r="B6994" s="0" t="s">
        <x:v>4</x:v>
      </x:c>
      <x:c r="C6994" s="0" t="s">
        <x:v>72</x:v>
      </x:c>
      <x:c r="D6994" s="0" t="s">
        <x:v>154</x:v>
      </x:c>
      <x:c r="E6994" s="0" t="s">
        <x:v>150</x:v>
      </x:c>
      <x:c r="F6994" s="0" t="s">
        <x:v>151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3431</x:v>
      </x:c>
    </x:row>
    <x:row r="6995" spans="1:12">
      <x:c r="A6995" s="0" t="s">
        <x:v>2</x:v>
      </x:c>
      <x:c r="B6995" s="0" t="s">
        <x:v>4</x:v>
      </x:c>
      <x:c r="C6995" s="0" t="s">
        <x:v>72</x:v>
      </x:c>
      <x:c r="D6995" s="0" t="s">
        <x:v>154</x:v>
      </x:c>
      <x:c r="E6995" s="0" t="s">
        <x:v>150</x:v>
      </x:c>
      <x:c r="F6995" s="0" t="s">
        <x:v>151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3566</x:v>
      </x:c>
    </x:row>
    <x:row r="6996" spans="1:12">
      <x:c r="A6996" s="0" t="s">
        <x:v>2</x:v>
      </x:c>
      <x:c r="B6996" s="0" t="s">
        <x:v>4</x:v>
      </x:c>
      <x:c r="C6996" s="0" t="s">
        <x:v>72</x:v>
      </x:c>
      <x:c r="D6996" s="0" t="s">
        <x:v>154</x:v>
      </x:c>
      <x:c r="E6996" s="0" t="s">
        <x:v>150</x:v>
      </x:c>
      <x:c r="F6996" s="0" t="s">
        <x:v>151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3867</x:v>
      </x:c>
    </x:row>
    <x:row r="6997" spans="1:12">
      <x:c r="A6997" s="0" t="s">
        <x:v>2</x:v>
      </x:c>
      <x:c r="B6997" s="0" t="s">
        <x:v>4</x:v>
      </x:c>
      <x:c r="C6997" s="0" t="s">
        <x:v>72</x:v>
      </x:c>
      <x:c r="D6997" s="0" t="s">
        <x:v>154</x:v>
      </x:c>
      <x:c r="E6997" s="0" t="s">
        <x:v>150</x:v>
      </x:c>
      <x:c r="F6997" s="0" t="s">
        <x:v>151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4046</x:v>
      </x:c>
    </x:row>
    <x:row r="6998" spans="1:12">
      <x:c r="A6998" s="0" t="s">
        <x:v>2</x:v>
      </x:c>
      <x:c r="B6998" s="0" t="s">
        <x:v>4</x:v>
      </x:c>
      <x:c r="C6998" s="0" t="s">
        <x:v>72</x:v>
      </x:c>
      <x:c r="D6998" s="0" t="s">
        <x:v>154</x:v>
      </x:c>
      <x:c r="E6998" s="0" t="s">
        <x:v>150</x:v>
      </x:c>
      <x:c r="F6998" s="0" t="s">
        <x:v>151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114</x:v>
      </x:c>
    </x:row>
    <x:row r="6999" spans="1:12">
      <x:c r="A6999" s="0" t="s">
        <x:v>2</x:v>
      </x:c>
      <x:c r="B6999" s="0" t="s">
        <x:v>4</x:v>
      </x:c>
      <x:c r="C6999" s="0" t="s">
        <x:v>72</x:v>
      </x:c>
      <x:c r="D6999" s="0" t="s">
        <x:v>154</x:v>
      </x:c>
      <x:c r="E6999" s="0" t="s">
        <x:v>150</x:v>
      </x:c>
      <x:c r="F6999" s="0" t="s">
        <x:v>151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147</x:v>
      </x:c>
    </x:row>
    <x:row r="7000" spans="1:12">
      <x:c r="A7000" s="0" t="s">
        <x:v>2</x:v>
      </x:c>
      <x:c r="B7000" s="0" t="s">
        <x:v>4</x:v>
      </x:c>
      <x:c r="C7000" s="0" t="s">
        <x:v>72</x:v>
      </x:c>
      <x:c r="D7000" s="0" t="s">
        <x:v>154</x:v>
      </x:c>
      <x:c r="E7000" s="0" t="s">
        <x:v>150</x:v>
      </x:c>
      <x:c r="F7000" s="0" t="s">
        <x:v>151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193</x:v>
      </x:c>
    </x:row>
    <x:row r="7001" spans="1:12">
      <x:c r="A7001" s="0" t="s">
        <x:v>2</x:v>
      </x:c>
      <x:c r="B7001" s="0" t="s">
        <x:v>4</x:v>
      </x:c>
      <x:c r="C7001" s="0" t="s">
        <x:v>72</x:v>
      </x:c>
      <x:c r="D7001" s="0" t="s">
        <x:v>154</x:v>
      </x:c>
      <x:c r="E7001" s="0" t="s">
        <x:v>150</x:v>
      </x:c>
      <x:c r="F7001" s="0" t="s">
        <x:v>151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246</x:v>
      </x:c>
    </x:row>
    <x:row r="7002" spans="1:12">
      <x:c r="A7002" s="0" t="s">
        <x:v>2</x:v>
      </x:c>
      <x:c r="B7002" s="0" t="s">
        <x:v>4</x:v>
      </x:c>
      <x:c r="C7002" s="0" t="s">
        <x:v>72</x:v>
      </x:c>
      <x:c r="D7002" s="0" t="s">
        <x:v>154</x:v>
      </x:c>
      <x:c r="E7002" s="0" t="s">
        <x:v>150</x:v>
      </x:c>
      <x:c r="F7002" s="0" t="s">
        <x:v>151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388</x:v>
      </x:c>
    </x:row>
    <x:row r="7003" spans="1:12">
      <x:c r="A7003" s="0" t="s">
        <x:v>2</x:v>
      </x:c>
      <x:c r="B7003" s="0" t="s">
        <x:v>4</x:v>
      </x:c>
      <x:c r="C7003" s="0" t="s">
        <x:v>72</x:v>
      </x:c>
      <x:c r="D7003" s="0" t="s">
        <x:v>154</x:v>
      </x:c>
      <x:c r="E7003" s="0" t="s">
        <x:v>150</x:v>
      </x:c>
      <x:c r="F7003" s="0" t="s">
        <x:v>151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492</x:v>
      </x:c>
    </x:row>
    <x:row r="7004" spans="1:12">
      <x:c r="A7004" s="0" t="s">
        <x:v>2</x:v>
      </x:c>
      <x:c r="B7004" s="0" t="s">
        <x:v>4</x:v>
      </x:c>
      <x:c r="C7004" s="0" t="s">
        <x:v>72</x:v>
      </x:c>
      <x:c r="D7004" s="0" t="s">
        <x:v>154</x:v>
      </x:c>
      <x:c r="E7004" s="0" t="s">
        <x:v>150</x:v>
      </x:c>
      <x:c r="F7004" s="0" t="s">
        <x:v>151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398</x:v>
      </x:c>
    </x:row>
    <x:row r="7005" spans="1:12">
      <x:c r="A7005" s="0" t="s">
        <x:v>2</x:v>
      </x:c>
      <x:c r="B7005" s="0" t="s">
        <x:v>4</x:v>
      </x:c>
      <x:c r="C7005" s="0" t="s">
        <x:v>72</x:v>
      </x:c>
      <x:c r="D7005" s="0" t="s">
        <x:v>154</x:v>
      </x:c>
      <x:c r="E7005" s="0" t="s">
        <x:v>150</x:v>
      </x:c>
      <x:c r="F7005" s="0" t="s">
        <x:v>151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394</x:v>
      </x:c>
    </x:row>
    <x:row r="7006" spans="1:12">
      <x:c r="A7006" s="0" t="s">
        <x:v>2</x:v>
      </x:c>
      <x:c r="B7006" s="0" t="s">
        <x:v>4</x:v>
      </x:c>
      <x:c r="C7006" s="0" t="s">
        <x:v>72</x:v>
      </x:c>
      <x:c r="D7006" s="0" t="s">
        <x:v>154</x:v>
      </x:c>
      <x:c r="E7006" s="0" t="s">
        <x:v>150</x:v>
      </x:c>
      <x:c r="F7006" s="0" t="s">
        <x:v>151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476</x:v>
      </x:c>
    </x:row>
    <x:row r="7007" spans="1:12">
      <x:c r="A7007" s="0" t="s">
        <x:v>2</x:v>
      </x:c>
      <x:c r="B7007" s="0" t="s">
        <x:v>4</x:v>
      </x:c>
      <x:c r="C7007" s="0" t="s">
        <x:v>72</x:v>
      </x:c>
      <x:c r="D7007" s="0" t="s">
        <x:v>154</x:v>
      </x:c>
      <x:c r="E7007" s="0" t="s">
        <x:v>150</x:v>
      </x:c>
      <x:c r="F7007" s="0" t="s">
        <x:v>151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569</x:v>
      </x:c>
    </x:row>
    <x:row r="7008" spans="1:12">
      <x:c r="A7008" s="0" t="s">
        <x:v>2</x:v>
      </x:c>
      <x:c r="B7008" s="0" t="s">
        <x:v>4</x:v>
      </x:c>
      <x:c r="C7008" s="0" t="s">
        <x:v>72</x:v>
      </x:c>
      <x:c r="D7008" s="0" t="s">
        <x:v>154</x:v>
      </x:c>
      <x:c r="E7008" s="0" t="s">
        <x:v>150</x:v>
      </x:c>
      <x:c r="F7008" s="0" t="s">
        <x:v>151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460</x:v>
      </x:c>
    </x:row>
    <x:row r="7009" spans="1:12">
      <x:c r="A7009" s="0" t="s">
        <x:v>2</x:v>
      </x:c>
      <x:c r="B7009" s="0" t="s">
        <x:v>4</x:v>
      </x:c>
      <x:c r="C7009" s="0" t="s">
        <x:v>72</x:v>
      </x:c>
      <x:c r="D7009" s="0" t="s">
        <x:v>154</x:v>
      </x:c>
      <x:c r="E7009" s="0" t="s">
        <x:v>150</x:v>
      </x:c>
      <x:c r="F7009" s="0" t="s">
        <x:v>151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583</x:v>
      </x:c>
    </x:row>
    <x:row r="7010" spans="1:12">
      <x:c r="A7010" s="0" t="s">
        <x:v>2</x:v>
      </x:c>
      <x:c r="B7010" s="0" t="s">
        <x:v>4</x:v>
      </x:c>
      <x:c r="C7010" s="0" t="s">
        <x:v>72</x:v>
      </x:c>
      <x:c r="D7010" s="0" t="s">
        <x:v>154</x:v>
      </x:c>
      <x:c r="E7010" s="0" t="s">
        <x:v>152</x:v>
      </x:c>
      <x:c r="F7010" s="0" t="s">
        <x:v>153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114670</x:v>
      </x:c>
    </x:row>
    <x:row r="7011" spans="1:12">
      <x:c r="A7011" s="0" t="s">
        <x:v>2</x:v>
      </x:c>
      <x:c r="B7011" s="0" t="s">
        <x:v>4</x:v>
      </x:c>
      <x:c r="C7011" s="0" t="s">
        <x:v>72</x:v>
      </x:c>
      <x:c r="D7011" s="0" t="s">
        <x:v>154</x:v>
      </x:c>
      <x:c r="E7011" s="0" t="s">
        <x:v>152</x:v>
      </x:c>
      <x:c r="F7011" s="0" t="s">
        <x:v>153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139189</x:v>
      </x:c>
    </x:row>
    <x:row r="7012" spans="1:12">
      <x:c r="A7012" s="0" t="s">
        <x:v>2</x:v>
      </x:c>
      <x:c r="B7012" s="0" t="s">
        <x:v>4</x:v>
      </x:c>
      <x:c r="C7012" s="0" t="s">
        <x:v>72</x:v>
      </x:c>
      <x:c r="D7012" s="0" t="s">
        <x:v>154</x:v>
      </x:c>
      <x:c r="E7012" s="0" t="s">
        <x:v>152</x:v>
      </x:c>
      <x:c r="F7012" s="0" t="s">
        <x:v>153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177531</x:v>
      </x:c>
    </x:row>
    <x:row r="7013" spans="1:12">
      <x:c r="A7013" s="0" t="s">
        <x:v>2</x:v>
      </x:c>
      <x:c r="B7013" s="0" t="s">
        <x:v>4</x:v>
      </x:c>
      <x:c r="C7013" s="0" t="s">
        <x:v>72</x:v>
      </x:c>
      <x:c r="D7013" s="0" t="s">
        <x:v>154</x:v>
      </x:c>
      <x:c r="E7013" s="0" t="s">
        <x:v>152</x:v>
      </x:c>
      <x:c r="F7013" s="0" t="s">
        <x:v>153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172147</x:v>
      </x:c>
    </x:row>
    <x:row r="7014" spans="1:12">
      <x:c r="A7014" s="0" t="s">
        <x:v>2</x:v>
      </x:c>
      <x:c r="B7014" s="0" t="s">
        <x:v>4</x:v>
      </x:c>
      <x:c r="C7014" s="0" t="s">
        <x:v>72</x:v>
      </x:c>
      <x:c r="D7014" s="0" t="s">
        <x:v>154</x:v>
      </x:c>
      <x:c r="E7014" s="0" t="s">
        <x:v>152</x:v>
      </x:c>
      <x:c r="F7014" s="0" t="s">
        <x:v>153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178798</x:v>
      </x:c>
    </x:row>
    <x:row r="7015" spans="1:12">
      <x:c r="A7015" s="0" t="s">
        <x:v>2</x:v>
      </x:c>
      <x:c r="B7015" s="0" t="s">
        <x:v>4</x:v>
      </x:c>
      <x:c r="C7015" s="0" t="s">
        <x:v>72</x:v>
      </x:c>
      <x:c r="D7015" s="0" t="s">
        <x:v>154</x:v>
      </x:c>
      <x:c r="E7015" s="0" t="s">
        <x:v>152</x:v>
      </x:c>
      <x:c r="F7015" s="0" t="s">
        <x:v>153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180609</x:v>
      </x:c>
    </x:row>
    <x:row r="7016" spans="1:12">
      <x:c r="A7016" s="0" t="s">
        <x:v>2</x:v>
      </x:c>
      <x:c r="B7016" s="0" t="s">
        <x:v>4</x:v>
      </x:c>
      <x:c r="C7016" s="0" t="s">
        <x:v>72</x:v>
      </x:c>
      <x:c r="D7016" s="0" t="s">
        <x:v>154</x:v>
      </x:c>
      <x:c r="E7016" s="0" t="s">
        <x:v>152</x:v>
      </x:c>
      <x:c r="F7016" s="0" t="s">
        <x:v>153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580473</x:v>
      </x:c>
    </x:row>
    <x:row r="7017" spans="1:12">
      <x:c r="A7017" s="0" t="s">
        <x:v>2</x:v>
      </x:c>
      <x:c r="B7017" s="0" t="s">
        <x:v>4</x:v>
      </x:c>
      <x:c r="C7017" s="0" t="s">
        <x:v>72</x:v>
      </x:c>
      <x:c r="D7017" s="0" t="s">
        <x:v>154</x:v>
      </x:c>
      <x:c r="E7017" s="0" t="s">
        <x:v>152</x:v>
      </x:c>
      <x:c r="F7017" s="0" t="s">
        <x:v>153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431684</x:v>
      </x:c>
    </x:row>
    <x:row r="7018" spans="1:12">
      <x:c r="A7018" s="0" t="s">
        <x:v>2</x:v>
      </x:c>
      <x:c r="B7018" s="0" t="s">
        <x:v>4</x:v>
      </x:c>
      <x:c r="C7018" s="0" t="s">
        <x:v>72</x:v>
      </x:c>
      <x:c r="D7018" s="0" t="s">
        <x:v>154</x:v>
      </x:c>
      <x:c r="E7018" s="0" t="s">
        <x:v>152</x:v>
      </x:c>
      <x:c r="F7018" s="0" t="s">
        <x:v>153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436963</x:v>
      </x:c>
    </x:row>
    <x:row r="7019" spans="1:12">
      <x:c r="A7019" s="0" t="s">
        <x:v>2</x:v>
      </x:c>
      <x:c r="B7019" s="0" t="s">
        <x:v>4</x:v>
      </x:c>
      <x:c r="C7019" s="0" t="s">
        <x:v>72</x:v>
      </x:c>
      <x:c r="D7019" s="0" t="s">
        <x:v>154</x:v>
      </x:c>
      <x:c r="E7019" s="0" t="s">
        <x:v>152</x:v>
      </x:c>
      <x:c r="F7019" s="0" t="s">
        <x:v>153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425463</x:v>
      </x:c>
    </x:row>
    <x:row r="7020" spans="1:12">
      <x:c r="A7020" s="0" t="s">
        <x:v>2</x:v>
      </x:c>
      <x:c r="B7020" s="0" t="s">
        <x:v>4</x:v>
      </x:c>
      <x:c r="C7020" s="0" t="s">
        <x:v>72</x:v>
      </x:c>
      <x:c r="D7020" s="0" t="s">
        <x:v>154</x:v>
      </x:c>
      <x:c r="E7020" s="0" t="s">
        <x:v>152</x:v>
      </x:c>
      <x:c r="F7020" s="0" t="s">
        <x:v>153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478319</x:v>
      </x:c>
    </x:row>
    <x:row r="7021" spans="1:12">
      <x:c r="A7021" s="0" t="s">
        <x:v>2</x:v>
      </x:c>
      <x:c r="B7021" s="0" t="s">
        <x:v>4</x:v>
      </x:c>
      <x:c r="C7021" s="0" t="s">
        <x:v>72</x:v>
      </x:c>
      <x:c r="D7021" s="0" t="s">
        <x:v>154</x:v>
      </x:c>
      <x:c r="E7021" s="0" t="s">
        <x:v>152</x:v>
      </x:c>
      <x:c r="F7021" s="0" t="s">
        <x:v>153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557159</x:v>
      </x:c>
    </x:row>
    <x:row r="7022" spans="1:12">
      <x:c r="A7022" s="0" t="s">
        <x:v>2</x:v>
      </x:c>
      <x:c r="B7022" s="0" t="s">
        <x:v>4</x:v>
      </x:c>
      <x:c r="C7022" s="0" t="s">
        <x:v>72</x:v>
      </x:c>
      <x:c r="D7022" s="0" t="s">
        <x:v>154</x:v>
      </x:c>
      <x:c r="E7022" s="0" t="s">
        <x:v>152</x:v>
      </x:c>
      <x:c r="F7022" s="0" t="s">
        <x:v>153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79403</x:v>
      </x:c>
    </x:row>
    <x:row r="7023" spans="1:12">
      <x:c r="A7023" s="0" t="s">
        <x:v>2</x:v>
      </x:c>
      <x:c r="B7023" s="0" t="s">
        <x:v>4</x:v>
      </x:c>
      <x:c r="C7023" s="0" t="s">
        <x:v>72</x:v>
      </x:c>
      <x:c r="D7023" s="0" t="s">
        <x:v>154</x:v>
      </x:c>
      <x:c r="E7023" s="0" t="s">
        <x:v>152</x:v>
      </x:c>
      <x:c r="F7023" s="0" t="s">
        <x:v>153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94820</x:v>
      </x:c>
    </x:row>
    <x:row r="7024" spans="1:12">
      <x:c r="A7024" s="0" t="s">
        <x:v>2</x:v>
      </x:c>
      <x:c r="B7024" s="0" t="s">
        <x:v>4</x:v>
      </x:c>
      <x:c r="C7024" s="0" t="s">
        <x:v>72</x:v>
      </x:c>
      <x:c r="D7024" s="0" t="s">
        <x:v>154</x:v>
      </x:c>
      <x:c r="E7024" s="0" t="s">
        <x:v>152</x:v>
      </x:c>
      <x:c r="F7024" s="0" t="s">
        <x:v>153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128484</x:v>
      </x:c>
    </x:row>
    <x:row r="7025" spans="1:12">
      <x:c r="A7025" s="0" t="s">
        <x:v>2</x:v>
      </x:c>
      <x:c r="B7025" s="0" t="s">
        <x:v>4</x:v>
      </x:c>
      <x:c r="C7025" s="0" t="s">
        <x:v>72</x:v>
      </x:c>
      <x:c r="D7025" s="0" t="s">
        <x:v>154</x:v>
      </x:c>
      <x:c r="E7025" s="0" t="s">
        <x:v>152</x:v>
      </x:c>
      <x:c r="F7025" s="0" t="s">
        <x:v>153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120738</x:v>
      </x:c>
    </x:row>
    <x:row r="7026" spans="1:12">
      <x:c r="A7026" s="0" t="s">
        <x:v>2</x:v>
      </x:c>
      <x:c r="B7026" s="0" t="s">
        <x:v>4</x:v>
      </x:c>
      <x:c r="C7026" s="0" t="s">
        <x:v>72</x:v>
      </x:c>
      <x:c r="D7026" s="0" t="s">
        <x:v>154</x:v>
      </x:c>
      <x:c r="E7026" s="0" t="s">
        <x:v>152</x:v>
      </x:c>
      <x:c r="F7026" s="0" t="s">
        <x:v>153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128246</x:v>
      </x:c>
    </x:row>
    <x:row r="7027" spans="1:12">
      <x:c r="A7027" s="0" t="s">
        <x:v>2</x:v>
      </x:c>
      <x:c r="B7027" s="0" t="s">
        <x:v>4</x:v>
      </x:c>
      <x:c r="C7027" s="0" t="s">
        <x:v>72</x:v>
      </x:c>
      <x:c r="D7027" s="0" t="s">
        <x:v>154</x:v>
      </x:c>
      <x:c r="E7027" s="0" t="s">
        <x:v>152</x:v>
      </x:c>
      <x:c r="F7027" s="0" t="s">
        <x:v>153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130012</x:v>
      </x:c>
    </x:row>
    <x:row r="7028" spans="1:12">
      <x:c r="A7028" s="0" t="s">
        <x:v>2</x:v>
      </x:c>
      <x:c r="B7028" s="0" t="s">
        <x:v>4</x:v>
      </x:c>
      <x:c r="C7028" s="0" t="s">
        <x:v>72</x:v>
      </x:c>
      <x:c r="D7028" s="0" t="s">
        <x:v>154</x:v>
      </x:c>
      <x:c r="E7028" s="0" t="s">
        <x:v>152</x:v>
      </x:c>
      <x:c r="F7028" s="0" t="s">
        <x:v>153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148666</x:v>
      </x:c>
    </x:row>
    <x:row r="7029" spans="1:12">
      <x:c r="A7029" s="0" t="s">
        <x:v>2</x:v>
      </x:c>
      <x:c r="B7029" s="0" t="s">
        <x:v>4</x:v>
      </x:c>
      <x:c r="C7029" s="0" t="s">
        <x:v>72</x:v>
      </x:c>
      <x:c r="D7029" s="0" t="s">
        <x:v>154</x:v>
      </x:c>
      <x:c r="E7029" s="0" t="s">
        <x:v>152</x:v>
      </x:c>
      <x:c r="F7029" s="0" t="s">
        <x:v>153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84208</x:v>
      </x:c>
    </x:row>
    <x:row r="7030" spans="1:12">
      <x:c r="A7030" s="0" t="s">
        <x:v>2</x:v>
      </x:c>
      <x:c r="B7030" s="0" t="s">
        <x:v>4</x:v>
      </x:c>
      <x:c r="C7030" s="0" t="s">
        <x:v>72</x:v>
      </x:c>
      <x:c r="D7030" s="0" t="s">
        <x:v>154</x:v>
      </x:c>
      <x:c r="E7030" s="0" t="s">
        <x:v>152</x:v>
      </x:c>
      <x:c r="F7030" s="0" t="s">
        <x:v>153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78130</x:v>
      </x:c>
    </x:row>
    <x:row r="7031" spans="1:12">
      <x:c r="A7031" s="0" t="s">
        <x:v>2</x:v>
      </x:c>
      <x:c r="B7031" s="0" t="s">
        <x:v>4</x:v>
      </x:c>
      <x:c r="C7031" s="0" t="s">
        <x:v>72</x:v>
      </x:c>
      <x:c r="D7031" s="0" t="s">
        <x:v>154</x:v>
      </x:c>
      <x:c r="E7031" s="0" t="s">
        <x:v>152</x:v>
      </x:c>
      <x:c r="F7031" s="0" t="s">
        <x:v>153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94388</x:v>
      </x:c>
    </x:row>
    <x:row r="7032" spans="1:12">
      <x:c r="A7032" s="0" t="s">
        <x:v>2</x:v>
      </x:c>
      <x:c r="B7032" s="0" t="s">
        <x:v>4</x:v>
      </x:c>
      <x:c r="C7032" s="0" t="s">
        <x:v>72</x:v>
      </x:c>
      <x:c r="D7032" s="0" t="s">
        <x:v>154</x:v>
      </x:c>
      <x:c r="E7032" s="0" t="s">
        <x:v>152</x:v>
      </x:c>
      <x:c r="F7032" s="0" t="s">
        <x:v>153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110078</x:v>
      </x:c>
    </x:row>
    <x:row r="7033" spans="1:12">
      <x:c r="A7033" s="0" t="s">
        <x:v>2</x:v>
      </x:c>
      <x:c r="B7033" s="0" t="s">
        <x:v>4</x:v>
      </x:c>
      <x:c r="C7033" s="0" t="s">
        <x:v>72</x:v>
      </x:c>
      <x:c r="D7033" s="0" t="s">
        <x:v>154</x:v>
      </x:c>
      <x:c r="E7033" s="0" t="s">
        <x:v>152</x:v>
      </x:c>
      <x:c r="F7033" s="0" t="s">
        <x:v>153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150676</x:v>
      </x:c>
    </x:row>
    <x:row r="7034" spans="1:12">
      <x:c r="A7034" s="0" t="s">
        <x:v>2</x:v>
      </x:c>
      <x:c r="B7034" s="0" t="s">
        <x:v>4</x:v>
      </x:c>
      <x:c r="C7034" s="0" t="s">
        <x:v>72</x:v>
      </x:c>
      <x:c r="D7034" s="0" t="s">
        <x:v>154</x:v>
      </x:c>
      <x:c r="E7034" s="0" t="s">
        <x:v>152</x:v>
      </x:c>
      <x:c r="F7034" s="0" t="s">
        <x:v>153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35267</x:v>
      </x:c>
    </x:row>
    <x:row r="7035" spans="1:12">
      <x:c r="A7035" s="0" t="s">
        <x:v>2</x:v>
      </x:c>
      <x:c r="B7035" s="0" t="s">
        <x:v>4</x:v>
      </x:c>
      <x:c r="C7035" s="0" t="s">
        <x:v>72</x:v>
      </x:c>
      <x:c r="D7035" s="0" t="s">
        <x:v>154</x:v>
      </x:c>
      <x:c r="E7035" s="0" t="s">
        <x:v>152</x:v>
      </x:c>
      <x:c r="F7035" s="0" t="s">
        <x:v>153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44368</x:v>
      </x:c>
    </x:row>
    <x:row r="7036" spans="1:12">
      <x:c r="A7036" s="0" t="s">
        <x:v>2</x:v>
      </x:c>
      <x:c r="B7036" s="0" t="s">
        <x:v>4</x:v>
      </x:c>
      <x:c r="C7036" s="0" t="s">
        <x:v>72</x:v>
      </x:c>
      <x:c r="D7036" s="0" t="s">
        <x:v>154</x:v>
      </x:c>
      <x:c r="E7036" s="0" t="s">
        <x:v>152</x:v>
      </x:c>
      <x:c r="F7036" s="0" t="s">
        <x:v>153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49047</x:v>
      </x:c>
    </x:row>
    <x:row r="7037" spans="1:12">
      <x:c r="A7037" s="0" t="s">
        <x:v>2</x:v>
      </x:c>
      <x:c r="B7037" s="0" t="s">
        <x:v>4</x:v>
      </x:c>
      <x:c r="C7037" s="0" t="s">
        <x:v>72</x:v>
      </x:c>
      <x:c r="D7037" s="0" t="s">
        <x:v>154</x:v>
      </x:c>
      <x:c r="E7037" s="0" t="s">
        <x:v>152</x:v>
      </x:c>
      <x:c r="F7037" s="0" t="s">
        <x:v>153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51409</x:v>
      </x:c>
    </x:row>
    <x:row r="7038" spans="1:12">
      <x:c r="A7038" s="0" t="s">
        <x:v>2</x:v>
      </x:c>
      <x:c r="B7038" s="0" t="s">
        <x:v>4</x:v>
      </x:c>
      <x:c r="C7038" s="0" t="s">
        <x:v>72</x:v>
      </x:c>
      <x:c r="D7038" s="0" t="s">
        <x:v>154</x:v>
      </x:c>
      <x:c r="E7038" s="0" t="s">
        <x:v>152</x:v>
      </x:c>
      <x:c r="F7038" s="0" t="s">
        <x:v>153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50552</x:v>
      </x:c>
    </x:row>
    <x:row r="7039" spans="1:12">
      <x:c r="A7039" s="0" t="s">
        <x:v>2</x:v>
      </x:c>
      <x:c r="B7039" s="0" t="s">
        <x:v>4</x:v>
      </x:c>
      <x:c r="C7039" s="0" t="s">
        <x:v>72</x:v>
      </x:c>
      <x:c r="D7039" s="0" t="s">
        <x:v>154</x:v>
      </x:c>
      <x:c r="E7039" s="0" t="s">
        <x:v>152</x:v>
      </x:c>
      <x:c r="F7039" s="0" t="s">
        <x:v>153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50598</x:v>
      </x:c>
    </x:row>
    <x:row r="7040" spans="1:12">
      <x:c r="A7040" s="0" t="s">
        <x:v>2</x:v>
      </x:c>
      <x:c r="B7040" s="0" t="s">
        <x:v>4</x:v>
      </x:c>
      <x:c r="C7040" s="0" t="s">
        <x:v>72</x:v>
      </x:c>
      <x:c r="D7040" s="0" t="s">
        <x:v>154</x:v>
      </x:c>
      <x:c r="E7040" s="0" t="s">
        <x:v>152</x:v>
      </x:c>
      <x:c r="F7040" s="0" t="s">
        <x:v>153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31715</x:v>
      </x:c>
    </x:row>
    <x:row r="7041" spans="1:12">
      <x:c r="A7041" s="0" t="s">
        <x:v>2</x:v>
      </x:c>
      <x:c r="B7041" s="0" t="s">
        <x:v>4</x:v>
      </x:c>
      <x:c r="C7041" s="0" t="s">
        <x:v>72</x:v>
      </x:c>
      <x:c r="D7041" s="0" t="s">
        <x:v>154</x:v>
      </x:c>
      <x:c r="E7041" s="0" t="s">
        <x:v>152</x:v>
      </x:c>
      <x:c r="F7041" s="0" t="s">
        <x:v>153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51431</x:v>
      </x:c>
    </x:row>
    <x:row r="7042" spans="1:12">
      <x:c r="A7042" s="0" t="s">
        <x:v>2</x:v>
      </x:c>
      <x:c r="B7042" s="0" t="s">
        <x:v>4</x:v>
      </x:c>
      <x:c r="C7042" s="0" t="s">
        <x:v>72</x:v>
      </x:c>
      <x:c r="D7042" s="0" t="s">
        <x:v>154</x:v>
      </x:c>
      <x:c r="E7042" s="0" t="s">
        <x:v>152</x:v>
      </x:c>
      <x:c r="F7042" s="0" t="s">
        <x:v>153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61320</x:v>
      </x:c>
    </x:row>
    <x:row r="7043" spans="1:12">
      <x:c r="A7043" s="0" t="s">
        <x:v>2</x:v>
      </x:c>
      <x:c r="B7043" s="0" t="s">
        <x:v>4</x:v>
      </x:c>
      <x:c r="C7043" s="0" t="s">
        <x:v>72</x:v>
      </x:c>
      <x:c r="D7043" s="0" t="s">
        <x:v>154</x:v>
      </x:c>
      <x:c r="E7043" s="0" t="s">
        <x:v>152</x:v>
      </x:c>
      <x:c r="F7043" s="0" t="s">
        <x:v>153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70069</x:v>
      </x:c>
    </x:row>
    <x:row r="7044" spans="1:12">
      <x:c r="A7044" s="0" t="s">
        <x:v>2</x:v>
      </x:c>
      <x:c r="B7044" s="0" t="s">
        <x:v>4</x:v>
      </x:c>
      <x:c r="C7044" s="0" t="s">
        <x:v>72</x:v>
      </x:c>
      <x:c r="D7044" s="0" t="s">
        <x:v>154</x:v>
      </x:c>
      <x:c r="E7044" s="0" t="s">
        <x:v>152</x:v>
      </x:c>
      <x:c r="F7044" s="0" t="s">
        <x:v>153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86987</x:v>
      </x:c>
    </x:row>
    <x:row r="7045" spans="1:12">
      <x:c r="A7045" s="0" t="s">
        <x:v>2</x:v>
      </x:c>
      <x:c r="B7045" s="0" t="s">
        <x:v>4</x:v>
      </x:c>
      <x:c r="C7045" s="0" t="s">
        <x:v>72</x:v>
      </x:c>
      <x:c r="D7045" s="0" t="s">
        <x:v>154</x:v>
      </x:c>
      <x:c r="E7045" s="0" t="s">
        <x:v>152</x:v>
      </x:c>
      <x:c r="F7045" s="0" t="s">
        <x:v>153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94438</x:v>
      </x:c>
    </x:row>
    <x:row r="7046" spans="1:12">
      <x:c r="A7046" s="0" t="s">
        <x:v>2</x:v>
      </x:c>
      <x:c r="B7046" s="0" t="s">
        <x:v>4</x:v>
      </x:c>
      <x:c r="C7046" s="0" t="s">
        <x:v>72</x:v>
      </x:c>
      <x:c r="D7046" s="0" t="s">
        <x:v>154</x:v>
      </x:c>
      <x:c r="E7046" s="0" t="s">
        <x:v>152</x:v>
      </x:c>
      <x:c r="F7046" s="0" t="s">
        <x:v>153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196412</x:v>
      </x:c>
    </x:row>
    <x:row r="7047" spans="1:12">
      <x:c r="A7047" s="0" t="s">
        <x:v>2</x:v>
      </x:c>
      <x:c r="B7047" s="0" t="s">
        <x:v>4</x:v>
      </x:c>
      <x:c r="C7047" s="0" t="s">
        <x:v>72</x:v>
      </x:c>
      <x:c r="D7047" s="0" t="s">
        <x:v>154</x:v>
      </x:c>
      <x:c r="E7047" s="0" t="s">
        <x:v>152</x:v>
      </x:c>
      <x:c r="F7047" s="0" t="s">
        <x:v>153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267572</x:v>
      </x:c>
    </x:row>
    <x:row r="7048" spans="1:12">
      <x:c r="A7048" s="0" t="s">
        <x:v>2</x:v>
      </x:c>
      <x:c r="B7048" s="0" t="s">
        <x:v>4</x:v>
      </x:c>
      <x:c r="C7048" s="0" t="s">
        <x:v>72</x:v>
      </x:c>
      <x:c r="D7048" s="0" t="s">
        <x:v>154</x:v>
      </x:c>
      <x:c r="E7048" s="0" t="s">
        <x:v>152</x:v>
      </x:c>
      <x:c r="F7048" s="0" t="s">
        <x:v>153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316358</x:v>
      </x:c>
    </x:row>
    <x:row r="7049" spans="1:12">
      <x:c r="A7049" s="0" t="s">
        <x:v>2</x:v>
      </x:c>
      <x:c r="B7049" s="0" t="s">
        <x:v>4</x:v>
      </x:c>
      <x:c r="C7049" s="0" t="s">
        <x:v>72</x:v>
      </x:c>
      <x:c r="D7049" s="0" t="s">
        <x:v>154</x:v>
      </x:c>
      <x:c r="E7049" s="0" t="s">
        <x:v>152</x:v>
      </x:c>
      <x:c r="F7049" s="0" t="s">
        <x:v>153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325473</x:v>
      </x:c>
    </x:row>
    <x:row r="7050" spans="1:12">
      <x:c r="A7050" s="0" t="s">
        <x:v>2</x:v>
      </x:c>
      <x:c r="B7050" s="0" t="s">
        <x:v>4</x:v>
      </x:c>
      <x:c r="C7050" s="0" t="s">
        <x:v>72</x:v>
      </x:c>
      <x:c r="D7050" s="0" t="s">
        <x:v>154</x:v>
      </x:c>
      <x:c r="E7050" s="0" t="s">
        <x:v>152</x:v>
      </x:c>
      <x:c r="F7050" s="0" t="s">
        <x:v>153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378703</x:v>
      </x:c>
    </x:row>
    <x:row r="7051" spans="1:12">
      <x:c r="A7051" s="0" t="s">
        <x:v>2</x:v>
      </x:c>
      <x:c r="B7051" s="0" t="s">
        <x:v>4</x:v>
      </x:c>
      <x:c r="C7051" s="0" t="s">
        <x:v>72</x:v>
      </x:c>
      <x:c r="D7051" s="0" t="s">
        <x:v>154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409226</x:v>
      </x:c>
    </x:row>
    <x:row r="7052" spans="1:12">
      <x:c r="A7052" s="0" t="s">
        <x:v>2</x:v>
      </x:c>
      <x:c r="B7052" s="0" t="s">
        <x:v>4</x:v>
      </x:c>
      <x:c r="C7052" s="0" t="s">
        <x:v>72</x:v>
      </x:c>
      <x:c r="D7052" s="0" t="s">
        <x:v>154</x:v>
      </x:c>
      <x:c r="E7052" s="0" t="s">
        <x:v>152</x:v>
      </x:c>
      <x:c r="F7052" s="0" t="s">
        <x:v>153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400092</x:v>
      </x:c>
    </x:row>
    <x:row r="7053" spans="1:12">
      <x:c r="A7053" s="0" t="s">
        <x:v>2</x:v>
      </x:c>
      <x:c r="B7053" s="0" t="s">
        <x:v>4</x:v>
      </x:c>
      <x:c r="C7053" s="0" t="s">
        <x:v>72</x:v>
      </x:c>
      <x:c r="D7053" s="0" t="s">
        <x:v>154</x:v>
      </x:c>
      <x:c r="E7053" s="0" t="s">
        <x:v>152</x:v>
      </x:c>
      <x:c r="F7053" s="0" t="s">
        <x:v>153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296045</x:v>
      </x:c>
    </x:row>
    <x:row r="7054" spans="1:12">
      <x:c r="A7054" s="0" t="s">
        <x:v>2</x:v>
      </x:c>
      <x:c r="B7054" s="0" t="s">
        <x:v>4</x:v>
      </x:c>
      <x:c r="C7054" s="0" t="s">
        <x:v>72</x:v>
      </x:c>
      <x:c r="D7054" s="0" t="s">
        <x:v>154</x:v>
      </x:c>
      <x:c r="E7054" s="0" t="s">
        <x:v>152</x:v>
      </x:c>
      <x:c r="F7054" s="0" t="s">
        <x:v>153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297514</x:v>
      </x:c>
    </x:row>
    <x:row r="7055" spans="1:12">
      <x:c r="A7055" s="0" t="s">
        <x:v>2</x:v>
      </x:c>
      <x:c r="B7055" s="0" t="s">
        <x:v>4</x:v>
      </x:c>
      <x:c r="C7055" s="0" t="s">
        <x:v>72</x:v>
      </x:c>
      <x:c r="D7055" s="0" t="s">
        <x:v>154</x:v>
      </x:c>
      <x:c r="E7055" s="0" t="s">
        <x:v>152</x:v>
      </x:c>
      <x:c r="F7055" s="0" t="s">
        <x:v>153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261006</x:v>
      </x:c>
    </x:row>
    <x:row r="7056" spans="1:12">
      <x:c r="A7056" s="0" t="s">
        <x:v>2</x:v>
      </x:c>
      <x:c r="B7056" s="0" t="s">
        <x:v>4</x:v>
      </x:c>
      <x:c r="C7056" s="0" t="s">
        <x:v>72</x:v>
      </x:c>
      <x:c r="D7056" s="0" t="s">
        <x:v>154</x:v>
      </x:c>
      <x:c r="E7056" s="0" t="s">
        <x:v>152</x:v>
      </x:c>
      <x:c r="F7056" s="0" t="s">
        <x:v>153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281255</x:v>
      </x:c>
    </x:row>
    <x:row r="7057" spans="1:12">
      <x:c r="A7057" s="0" t="s">
        <x:v>2</x:v>
      </x:c>
      <x:c r="B7057" s="0" t="s">
        <x:v>4</x:v>
      </x:c>
      <x:c r="C7057" s="0" t="s">
        <x:v>72</x:v>
      </x:c>
      <x:c r="D7057" s="0" t="s">
        <x:v>154</x:v>
      </x:c>
      <x:c r="E7057" s="0" t="s">
        <x:v>152</x:v>
      </x:c>
      <x:c r="F7057" s="0" t="s">
        <x:v>153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312045</x:v>
      </x:c>
    </x:row>
    <x:row r="7058" spans="1:12">
      <x:c r="A7058" s="0" t="s">
        <x:v>2</x:v>
      </x:c>
      <x:c r="B7058" s="0" t="s">
        <x:v>4</x:v>
      </x:c>
      <x:c r="C7058" s="0" t="s">
        <x:v>72</x:v>
      </x:c>
      <x:c r="D7058" s="0" t="s">
        <x:v>154</x:v>
      </x:c>
      <x:c r="E7058" s="0" t="s">
        <x:v>152</x:v>
      </x:c>
      <x:c r="F7058" s="0" t="s">
        <x:v>153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24900</x:v>
      </x:c>
    </x:row>
    <x:row r="7059" spans="1:12">
      <x:c r="A7059" s="0" t="s">
        <x:v>2</x:v>
      </x:c>
      <x:c r="B7059" s="0" t="s">
        <x:v>4</x:v>
      </x:c>
      <x:c r="C7059" s="0" t="s">
        <x:v>72</x:v>
      </x:c>
      <x:c r="D7059" s="0" t="s">
        <x:v>154</x:v>
      </x:c>
      <x:c r="E7059" s="0" t="s">
        <x:v>152</x:v>
      </x:c>
      <x:c r="F7059" s="0" t="s">
        <x:v>153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43438</x:v>
      </x:c>
    </x:row>
    <x:row r="7060" spans="1:12">
      <x:c r="A7060" s="0" t="s">
        <x:v>2</x:v>
      </x:c>
      <x:c r="B7060" s="0" t="s">
        <x:v>4</x:v>
      </x:c>
      <x:c r="C7060" s="0" t="s">
        <x:v>72</x:v>
      </x:c>
      <x:c r="D7060" s="0" t="s">
        <x:v>154</x:v>
      </x:c>
      <x:c r="E7060" s="0" t="s">
        <x:v>152</x:v>
      </x:c>
      <x:c r="F7060" s="0" t="s">
        <x:v>153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46723</x:v>
      </x:c>
    </x:row>
    <x:row r="7061" spans="1:12">
      <x:c r="A7061" s="0" t="s">
        <x:v>2</x:v>
      </x:c>
      <x:c r="B7061" s="0" t="s">
        <x:v>4</x:v>
      </x:c>
      <x:c r="C7061" s="0" t="s">
        <x:v>72</x:v>
      </x:c>
      <x:c r="D7061" s="0" t="s">
        <x:v>154</x:v>
      </x:c>
      <x:c r="E7061" s="0" t="s">
        <x:v>152</x:v>
      </x:c>
      <x:c r="F7061" s="0" t="s">
        <x:v>153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68281</x:v>
      </x:c>
    </x:row>
    <x:row r="7062" spans="1:12">
      <x:c r="A7062" s="0" t="s">
        <x:v>2</x:v>
      </x:c>
      <x:c r="B7062" s="0" t="s">
        <x:v>4</x:v>
      </x:c>
      <x:c r="C7062" s="0" t="s">
        <x:v>72</x:v>
      </x:c>
      <x:c r="D7062" s="0" t="s">
        <x:v>154</x:v>
      </x:c>
      <x:c r="E7062" s="0" t="s">
        <x:v>152</x:v>
      </x:c>
      <x:c r="F7062" s="0" t="s">
        <x:v>153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74720</x:v>
      </x:c>
    </x:row>
    <x:row r="7063" spans="1:12">
      <x:c r="A7063" s="0" t="s">
        <x:v>2</x:v>
      </x:c>
      <x:c r="B7063" s="0" t="s">
        <x:v>4</x:v>
      </x:c>
      <x:c r="C7063" s="0" t="s">
        <x:v>72</x:v>
      </x:c>
      <x:c r="D7063" s="0" t="s">
        <x:v>154</x:v>
      </x:c>
      <x:c r="E7063" s="0" t="s">
        <x:v>152</x:v>
      </x:c>
      <x:c r="F7063" s="0" t="s">
        <x:v>153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85297</x:v>
      </x:c>
    </x:row>
    <x:row r="7064" spans="1:12">
      <x:c r="A7064" s="0" t="s">
        <x:v>2</x:v>
      </x:c>
      <x:c r="B7064" s="0" t="s">
        <x:v>4</x:v>
      </x:c>
      <x:c r="C7064" s="0" t="s">
        <x:v>72</x:v>
      </x:c>
      <x:c r="D7064" s="0" t="s">
        <x:v>154</x:v>
      </x:c>
      <x:c r="E7064" s="0" t="s">
        <x:v>152</x:v>
      </x:c>
      <x:c r="F7064" s="0" t="s">
        <x:v>153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84972</x:v>
      </x:c>
    </x:row>
    <x:row r="7065" spans="1:12">
      <x:c r="A7065" s="0" t="s">
        <x:v>2</x:v>
      </x:c>
      <x:c r="B7065" s="0" t="s">
        <x:v>4</x:v>
      </x:c>
      <x:c r="C7065" s="0" t="s">
        <x:v>72</x:v>
      </x:c>
      <x:c r="D7065" s="0" t="s">
        <x:v>154</x:v>
      </x:c>
      <x:c r="E7065" s="0" t="s">
        <x:v>152</x:v>
      </x:c>
      <x:c r="F7065" s="0" t="s">
        <x:v>153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91365</x:v>
      </x:c>
    </x:row>
    <x:row r="7066" spans="1:12">
      <x:c r="A7066" s="0" t="s">
        <x:v>2</x:v>
      </x:c>
      <x:c r="B7066" s="0" t="s">
        <x:v>4</x:v>
      </x:c>
      <x:c r="C7066" s="0" t="s">
        <x:v>72</x:v>
      </x:c>
      <x:c r="D7066" s="0" t="s">
        <x:v>154</x:v>
      </x:c>
      <x:c r="E7066" s="0" t="s">
        <x:v>152</x:v>
      </x:c>
      <x:c r="F7066" s="0" t="s">
        <x:v>153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152520</x:v>
      </x:c>
    </x:row>
    <x:row r="7067" spans="1:12">
      <x:c r="A7067" s="0" t="s">
        <x:v>2</x:v>
      </x:c>
      <x:c r="B7067" s="0" t="s">
        <x:v>4</x:v>
      </x:c>
      <x:c r="C7067" s="0" t="s">
        <x:v>72</x:v>
      </x:c>
      <x:c r="D7067" s="0" t="s">
        <x:v>154</x:v>
      </x:c>
      <x:c r="E7067" s="0" t="s">
        <x:v>152</x:v>
      </x:c>
      <x:c r="F7067" s="0" t="s">
        <x:v>153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159148</x:v>
      </x:c>
    </x:row>
    <x:row r="7068" spans="1:12">
      <x:c r="A7068" s="0" t="s">
        <x:v>2</x:v>
      </x:c>
      <x:c r="B7068" s="0" t="s">
        <x:v>4</x:v>
      </x:c>
      <x:c r="C7068" s="0" t="s">
        <x:v>72</x:v>
      </x:c>
      <x:c r="D7068" s="0" t="s">
        <x:v>154</x:v>
      </x:c>
      <x:c r="E7068" s="0" t="s">
        <x:v>152</x:v>
      </x:c>
      <x:c r="F7068" s="0" t="s">
        <x:v>153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158581</x:v>
      </x:c>
    </x:row>
    <x:row r="7069" spans="1:12">
      <x:c r="A7069" s="0" t="s">
        <x:v>2</x:v>
      </x:c>
      <x:c r="B7069" s="0" t="s">
        <x:v>4</x:v>
      </x:c>
      <x:c r="C7069" s="0" t="s">
        <x:v>72</x:v>
      </x:c>
      <x:c r="D7069" s="0" t="s">
        <x:v>154</x:v>
      </x:c>
      <x:c r="E7069" s="0" t="s">
        <x:v>152</x:v>
      </x:c>
      <x:c r="F7069" s="0" t="s">
        <x:v>153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173054</x:v>
      </x:c>
    </x:row>
    <x:row r="7070" spans="1:12">
      <x:c r="A7070" s="0" t="s">
        <x:v>2</x:v>
      </x:c>
      <x:c r="B7070" s="0" t="s">
        <x:v>4</x:v>
      </x:c>
      <x:c r="C7070" s="0" t="s">
        <x:v>72</x:v>
      </x:c>
      <x:c r="D7070" s="0" t="s">
        <x:v>154</x:v>
      </x:c>
      <x:c r="E7070" s="0" t="s">
        <x:v>152</x:v>
      </x:c>
      <x:c r="F7070" s="0" t="s">
        <x:v>153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152445</x:v>
      </x:c>
    </x:row>
    <x:row r="7071" spans="1:12">
      <x:c r="A7071" s="0" t="s">
        <x:v>2</x:v>
      </x:c>
      <x:c r="B7071" s="0" t="s">
        <x:v>4</x:v>
      </x:c>
      <x:c r="C7071" s="0" t="s">
        <x:v>72</x:v>
      </x:c>
      <x:c r="D7071" s="0" t="s">
        <x:v>154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188116</x:v>
      </x:c>
    </x:row>
    <x:row r="7072" spans="1:12">
      <x:c r="A7072" s="0" t="s">
        <x:v>2</x:v>
      </x:c>
      <x:c r="B7072" s="0" t="s">
        <x:v>4</x:v>
      </x:c>
      <x:c r="C7072" s="0" t="s">
        <x:v>72</x:v>
      </x:c>
      <x:c r="D7072" s="0" t="s">
        <x:v>154</x:v>
      </x:c>
      <x:c r="E7072" s="0" t="s">
        <x:v>152</x:v>
      </x:c>
      <x:c r="F7072" s="0" t="s">
        <x:v>153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190489</x:v>
      </x:c>
    </x:row>
    <x:row r="7073" spans="1:12">
      <x:c r="A7073" s="0" t="s">
        <x:v>2</x:v>
      </x:c>
      <x:c r="B7073" s="0" t="s">
        <x:v>4</x:v>
      </x:c>
      <x:c r="C7073" s="0" t="s">
        <x:v>72</x:v>
      </x:c>
      <x:c r="D7073" s="0" t="s">
        <x:v>154</x:v>
      </x:c>
      <x:c r="E7073" s="0" t="s">
        <x:v>152</x:v>
      </x:c>
      <x:c r="F7073" s="0" t="s">
        <x:v>153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135161</x:v>
      </x:c>
    </x:row>
    <x:row r="7074" spans="1:12">
      <x:c r="A7074" s="0" t="s">
        <x:v>2</x:v>
      </x:c>
      <x:c r="B7074" s="0" t="s">
        <x:v>4</x:v>
      </x:c>
      <x:c r="C7074" s="0" t="s">
        <x:v>72</x:v>
      </x:c>
      <x:c r="D7074" s="0" t="s">
        <x:v>154</x:v>
      </x:c>
      <x:c r="E7074" s="0" t="s">
        <x:v>152</x:v>
      </x:c>
      <x:c r="F7074" s="0" t="s">
        <x:v>153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120932</x:v>
      </x:c>
    </x:row>
    <x:row r="7075" spans="1:12">
      <x:c r="A7075" s="0" t="s">
        <x:v>2</x:v>
      </x:c>
      <x:c r="B7075" s="0" t="s">
        <x:v>4</x:v>
      </x:c>
      <x:c r="C7075" s="0" t="s">
        <x:v>72</x:v>
      </x:c>
      <x:c r="D7075" s="0" t="s">
        <x:v>154</x:v>
      </x:c>
      <x:c r="E7075" s="0" t="s">
        <x:v>152</x:v>
      </x:c>
      <x:c r="F7075" s="0" t="s">
        <x:v>153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142755</x:v>
      </x:c>
    </x:row>
    <x:row r="7076" spans="1:12">
      <x:c r="A7076" s="0" t="s">
        <x:v>2</x:v>
      </x:c>
      <x:c r="B7076" s="0" t="s">
        <x:v>4</x:v>
      </x:c>
      <x:c r="C7076" s="0" t="s">
        <x:v>72</x:v>
      </x:c>
      <x:c r="D7076" s="0" t="s">
        <x:v>154</x:v>
      </x:c>
      <x:c r="E7076" s="0" t="s">
        <x:v>152</x:v>
      </x:c>
      <x:c r="F7076" s="0" t="s">
        <x:v>153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147320</x:v>
      </x:c>
    </x:row>
    <x:row r="7077" spans="1:12">
      <x:c r="A7077" s="0" t="s">
        <x:v>2</x:v>
      </x:c>
      <x:c r="B7077" s="0" t="s">
        <x:v>4</x:v>
      </x:c>
      <x:c r="C7077" s="0" t="s">
        <x:v>72</x:v>
      </x:c>
      <x:c r="D7077" s="0" t="s">
        <x:v>154</x:v>
      </x:c>
      <x:c r="E7077" s="0" t="s">
        <x:v>152</x:v>
      </x:c>
      <x:c r="F7077" s="0" t="s">
        <x:v>153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134191</x:v>
      </x:c>
    </x:row>
    <x:row r="7078" spans="1:12">
      <x:c r="A7078" s="0" t="s">
        <x:v>2</x:v>
      </x:c>
      <x:c r="B7078" s="0" t="s">
        <x:v>4</x:v>
      </x:c>
      <x:c r="C7078" s="0" t="s">
        <x:v>72</x:v>
      </x:c>
      <x:c r="D7078" s="0" t="s">
        <x:v>154</x:v>
      </x:c>
      <x:c r="E7078" s="0" t="s">
        <x:v>152</x:v>
      </x:c>
      <x:c r="F7078" s="0" t="s">
        <x:v>153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81130</x:v>
      </x:c>
    </x:row>
    <x:row r="7079" spans="1:12">
      <x:c r="A7079" s="0" t="s">
        <x:v>2</x:v>
      </x:c>
      <x:c r="B7079" s="0" t="s">
        <x:v>4</x:v>
      </x:c>
      <x:c r="C7079" s="0" t="s">
        <x:v>72</x:v>
      </x:c>
      <x:c r="D7079" s="0" t="s">
        <x:v>154</x:v>
      </x:c>
      <x:c r="E7079" s="0" t="s">
        <x:v>152</x:v>
      </x:c>
      <x:c r="F7079" s="0" t="s">
        <x:v>153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34855</x:v>
      </x:c>
    </x:row>
    <x:row r="7080" spans="1:12">
      <x:c r="A7080" s="0" t="s">
        <x:v>2</x:v>
      </x:c>
      <x:c r="B7080" s="0" t="s">
        <x:v>4</x:v>
      </x:c>
      <x:c r="C7080" s="0" t="s">
        <x:v>72</x:v>
      </x:c>
      <x:c r="D7080" s="0" t="s">
        <x:v>154</x:v>
      </x:c>
      <x:c r="E7080" s="0" t="s">
        <x:v>152</x:v>
      </x:c>
      <x:c r="F7080" s="0" t="s">
        <x:v>153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31391</x:v>
      </x:c>
    </x:row>
    <x:row r="7081" spans="1:12">
      <x:c r="A7081" s="0" t="s">
        <x:v>2</x:v>
      </x:c>
      <x:c r="B7081" s="0" t="s">
        <x:v>4</x:v>
      </x:c>
      <x:c r="C7081" s="0" t="s">
        <x:v>72</x:v>
      </x:c>
      <x:c r="D7081" s="0" t="s">
        <x:v>154</x:v>
      </x:c>
      <x:c r="E7081" s="0" t="s">
        <x:v>152</x:v>
      </x:c>
      <x:c r="F7081" s="0" t="s">
        <x:v>153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46036</x:v>
      </x:c>
    </x:row>
    <x:row r="7082" spans="1:12">
      <x:c r="A7082" s="0" t="s">
        <x:v>2</x:v>
      </x:c>
      <x:c r="B7082" s="0" t="s">
        <x:v>4</x:v>
      </x:c>
      <x:c r="C7082" s="0" t="s">
        <x:v>72</x:v>
      </x:c>
      <x:c r="D7082" s="0" t="s">
        <x:v>154</x:v>
      </x:c>
      <x:c r="E7082" s="0" t="s">
        <x:v>152</x:v>
      </x:c>
      <x:c r="F7082" s="0" t="s">
        <x:v>153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3459</x:v>
      </x:c>
    </x:row>
    <x:row r="7083" spans="1:12">
      <x:c r="A7083" s="0" t="s">
        <x:v>2</x:v>
      </x:c>
      <x:c r="B7083" s="0" t="s">
        <x:v>4</x:v>
      </x:c>
      <x:c r="C7083" s="0" t="s">
        <x:v>72</x:v>
      </x:c>
      <x:c r="D7083" s="0" t="s">
        <x:v>154</x:v>
      </x:c>
      <x:c r="E7083" s="0" t="s">
        <x:v>152</x:v>
      </x:c>
      <x:c r="F7083" s="0" t="s">
        <x:v>153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4722</x:v>
      </x:c>
    </x:row>
    <x:row r="7084" spans="1:12">
      <x:c r="A7084" s="0" t="s">
        <x:v>2</x:v>
      </x:c>
      <x:c r="B7084" s="0" t="s">
        <x:v>4</x:v>
      </x:c>
      <x:c r="C7084" s="0" t="s">
        <x:v>72</x:v>
      </x:c>
      <x:c r="D7084" s="0" t="s">
        <x:v>154</x:v>
      </x:c>
      <x:c r="E7084" s="0" t="s">
        <x:v>152</x:v>
      </x:c>
      <x:c r="F7084" s="0" t="s">
        <x:v>153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5959</x:v>
      </x:c>
    </x:row>
    <x:row r="7085" spans="1:12">
      <x:c r="A7085" s="0" t="s">
        <x:v>2</x:v>
      </x:c>
      <x:c r="B7085" s="0" t="s">
        <x:v>4</x:v>
      </x:c>
      <x:c r="C7085" s="0" t="s">
        <x:v>72</x:v>
      </x:c>
      <x:c r="D7085" s="0" t="s">
        <x:v>154</x:v>
      </x:c>
      <x:c r="E7085" s="0" t="s">
        <x:v>152</x:v>
      </x:c>
      <x:c r="F7085" s="0" t="s">
        <x:v>153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6457</x:v>
      </x:c>
    </x:row>
    <x:row r="7086" spans="1:12">
      <x:c r="A7086" s="0" t="s">
        <x:v>2</x:v>
      </x:c>
      <x:c r="B7086" s="0" t="s">
        <x:v>4</x:v>
      </x:c>
      <x:c r="C7086" s="0" t="s">
        <x:v>72</x:v>
      </x:c>
      <x:c r="D7086" s="0" t="s">
        <x:v>154</x:v>
      </x:c>
      <x:c r="E7086" s="0" t="s">
        <x:v>152</x:v>
      </x:c>
      <x:c r="F7086" s="0" t="s">
        <x:v>153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6957</x:v>
      </x:c>
    </x:row>
    <x:row r="7087" spans="1:12">
      <x:c r="A7087" s="0" t="s">
        <x:v>2</x:v>
      </x:c>
      <x:c r="B7087" s="0" t="s">
        <x:v>4</x:v>
      </x:c>
      <x:c r="C7087" s="0" t="s">
        <x:v>72</x:v>
      </x:c>
      <x:c r="D7087" s="0" t="s">
        <x:v>154</x:v>
      </x:c>
      <x:c r="E7087" s="0" t="s">
        <x:v>152</x:v>
      </x:c>
      <x:c r="F7087" s="0" t="s">
        <x:v>153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7504</x:v>
      </x:c>
    </x:row>
    <x:row r="7088" spans="1:12">
      <x:c r="A7088" s="0" t="s">
        <x:v>2</x:v>
      </x:c>
      <x:c r="B7088" s="0" t="s">
        <x:v>4</x:v>
      </x:c>
      <x:c r="C7088" s="0" t="s">
        <x:v>72</x:v>
      </x:c>
      <x:c r="D7088" s="0" t="s">
        <x:v>154</x:v>
      </x:c>
      <x:c r="E7088" s="0" t="s">
        <x:v>152</x:v>
      </x:c>
      <x:c r="F7088" s="0" t="s">
        <x:v>153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6672</x:v>
      </x:c>
    </x:row>
    <x:row r="7089" spans="1:12">
      <x:c r="A7089" s="0" t="s">
        <x:v>2</x:v>
      </x:c>
      <x:c r="B7089" s="0" t="s">
        <x:v>4</x:v>
      </x:c>
      <x:c r="C7089" s="0" t="s">
        <x:v>72</x:v>
      </x:c>
      <x:c r="D7089" s="0" t="s">
        <x:v>154</x:v>
      </x:c>
      <x:c r="E7089" s="0" t="s">
        <x:v>152</x:v>
      </x:c>
      <x:c r="F7089" s="0" t="s">
        <x:v>153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6452</x:v>
      </x:c>
    </x:row>
    <x:row r="7090" spans="1:12">
      <x:c r="A7090" s="0" t="s">
        <x:v>2</x:v>
      </x:c>
      <x:c r="B7090" s="0" t="s">
        <x:v>4</x:v>
      </x:c>
      <x:c r="C7090" s="0" t="s">
        <x:v>72</x:v>
      </x:c>
      <x:c r="D7090" s="0" t="s">
        <x:v>154</x:v>
      </x:c>
      <x:c r="E7090" s="0" t="s">
        <x:v>152</x:v>
      </x:c>
      <x:c r="F7090" s="0" t="s">
        <x:v>153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5978</x:v>
      </x:c>
    </x:row>
    <x:row r="7091" spans="1:12">
      <x:c r="A7091" s="0" t="s">
        <x:v>2</x:v>
      </x:c>
      <x:c r="B7091" s="0" t="s">
        <x:v>4</x:v>
      </x:c>
      <x:c r="C7091" s="0" t="s">
        <x:v>72</x:v>
      </x:c>
      <x:c r="D7091" s="0" t="s">
        <x:v>154</x:v>
      </x:c>
      <x:c r="E7091" s="0" t="s">
        <x:v>152</x:v>
      </x:c>
      <x:c r="F7091" s="0" t="s">
        <x:v>153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6076</x:v>
      </x:c>
    </x:row>
    <x:row r="7092" spans="1:12">
      <x:c r="A7092" s="0" t="s">
        <x:v>2</x:v>
      </x:c>
      <x:c r="B7092" s="0" t="s">
        <x:v>4</x:v>
      </x:c>
      <x:c r="C7092" s="0" t="s">
        <x:v>72</x:v>
      </x:c>
      <x:c r="D7092" s="0" t="s">
        <x:v>154</x:v>
      </x:c>
      <x:c r="E7092" s="0" t="s">
        <x:v>152</x:v>
      </x:c>
      <x:c r="F7092" s="0" t="s">
        <x:v>153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7098</x:v>
      </x:c>
    </x:row>
    <x:row r="7093" spans="1:12">
      <x:c r="A7093" s="0" t="s">
        <x:v>2</x:v>
      </x:c>
      <x:c r="B7093" s="0" t="s">
        <x:v>4</x:v>
      </x:c>
      <x:c r="C7093" s="0" t="s">
        <x:v>72</x:v>
      </x:c>
      <x:c r="D7093" s="0" t="s">
        <x:v>154</x:v>
      </x:c>
      <x:c r="E7093" s="0" t="s">
        <x:v>152</x:v>
      </x:c>
      <x:c r="F7093" s="0" t="s">
        <x:v>153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7972</x:v>
      </x:c>
    </x:row>
    <x:row r="7094" spans="1:12">
      <x:c r="A7094" s="0" t="s">
        <x:v>2</x:v>
      </x:c>
      <x:c r="B7094" s="0" t="s">
        <x:v>4</x:v>
      </x:c>
      <x:c r="C7094" s="0" t="s">
        <x:v>72</x:v>
      </x:c>
      <x:c r="D7094" s="0" t="s">
        <x:v>154</x:v>
      </x:c>
      <x:c r="E7094" s="0" t="s">
        <x:v>152</x:v>
      </x:c>
      <x:c r="F7094" s="0" t="s">
        <x:v>153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15609</x:v>
      </x:c>
    </x:row>
    <x:row r="7095" spans="1:12">
      <x:c r="A7095" s="0" t="s">
        <x:v>2</x:v>
      </x:c>
      <x:c r="B7095" s="0" t="s">
        <x:v>4</x:v>
      </x:c>
      <x:c r="C7095" s="0" t="s">
        <x:v>72</x:v>
      </x:c>
      <x:c r="D7095" s="0" t="s">
        <x:v>154</x:v>
      </x:c>
      <x:c r="E7095" s="0" t="s">
        <x:v>152</x:v>
      </x:c>
      <x:c r="F7095" s="0" t="s">
        <x:v>153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31296</x:v>
      </x:c>
    </x:row>
    <x:row r="7096" spans="1:12">
      <x:c r="A7096" s="0" t="s">
        <x:v>2</x:v>
      </x:c>
      <x:c r="B7096" s="0" t="s">
        <x:v>4</x:v>
      </x:c>
      <x:c r="C7096" s="0" t="s">
        <x:v>72</x:v>
      </x:c>
      <x:c r="D7096" s="0" t="s">
        <x:v>154</x:v>
      </x:c>
      <x:c r="E7096" s="0" t="s">
        <x:v>152</x:v>
      </x:c>
      <x:c r="F7096" s="0" t="s">
        <x:v>153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73189</x:v>
      </x:c>
    </x:row>
    <x:row r="7097" spans="1:12">
      <x:c r="A7097" s="0" t="s">
        <x:v>2</x:v>
      </x:c>
      <x:c r="B7097" s="0" t="s">
        <x:v>4</x:v>
      </x:c>
      <x:c r="C7097" s="0" t="s">
        <x:v>72</x:v>
      </x:c>
      <x:c r="D7097" s="0" t="s">
        <x:v>154</x:v>
      </x:c>
      <x:c r="E7097" s="0" t="s">
        <x:v>152</x:v>
      </x:c>
      <x:c r="F7097" s="0" t="s">
        <x:v>153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115574</x:v>
      </x:c>
    </x:row>
    <x:row r="7098" spans="1:12">
      <x:c r="A7098" s="0" t="s">
        <x:v>2</x:v>
      </x:c>
      <x:c r="B7098" s="0" t="s">
        <x:v>4</x:v>
      </x:c>
      <x:c r="C7098" s="0" t="s">
        <x:v>72</x:v>
      </x:c>
      <x:c r="D7098" s="0" t="s">
        <x:v>154</x:v>
      </x:c>
      <x:c r="E7098" s="0" t="s">
        <x:v>152</x:v>
      </x:c>
      <x:c r="F7098" s="0" t="s">
        <x:v>153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176093</x:v>
      </x:c>
    </x:row>
    <x:row r="7099" spans="1:12">
      <x:c r="A7099" s="0" t="s">
        <x:v>2</x:v>
      </x:c>
      <x:c r="B7099" s="0" t="s">
        <x:v>4</x:v>
      </x:c>
      <x:c r="C7099" s="0" t="s">
        <x:v>72</x:v>
      </x:c>
      <x:c r="D7099" s="0" t="s">
        <x:v>154</x:v>
      </x:c>
      <x:c r="E7099" s="0" t="s">
        <x:v>152</x:v>
      </x:c>
      <x:c r="F7099" s="0" t="s">
        <x:v>153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173671</x:v>
      </x:c>
    </x:row>
    <x:row r="7100" spans="1:12">
      <x:c r="A7100" s="0" t="s">
        <x:v>2</x:v>
      </x:c>
      <x:c r="B7100" s="0" t="s">
        <x:v>4</x:v>
      </x:c>
      <x:c r="C7100" s="0" t="s">
        <x:v>72</x:v>
      </x:c>
      <x:c r="D7100" s="0" t="s">
        <x:v>154</x:v>
      </x:c>
      <x:c r="E7100" s="0" t="s">
        <x:v>152</x:v>
      </x:c>
      <x:c r="F7100" s="0" t="s">
        <x:v>153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161128</x:v>
      </x:c>
    </x:row>
    <x:row r="7101" spans="1:12">
      <x:c r="A7101" s="0" t="s">
        <x:v>2</x:v>
      </x:c>
      <x:c r="B7101" s="0" t="s">
        <x:v>4</x:v>
      </x:c>
      <x:c r="C7101" s="0" t="s">
        <x:v>72</x:v>
      </x:c>
      <x:c r="D7101" s="0" t="s">
        <x:v>154</x:v>
      </x:c>
      <x:c r="E7101" s="0" t="s">
        <x:v>152</x:v>
      </x:c>
      <x:c r="F7101" s="0" t="s">
        <x:v>153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64037</x:v>
      </x:c>
    </x:row>
    <x:row r="7102" spans="1:12">
      <x:c r="A7102" s="0" t="s">
        <x:v>2</x:v>
      </x:c>
      <x:c r="B7102" s="0" t="s">
        <x:v>4</x:v>
      </x:c>
      <x:c r="C7102" s="0" t="s">
        <x:v>72</x:v>
      </x:c>
      <x:c r="D7102" s="0" t="s">
        <x:v>154</x:v>
      </x:c>
      <x:c r="E7102" s="0" t="s">
        <x:v>152</x:v>
      </x:c>
      <x:c r="F7102" s="0" t="s">
        <x:v>153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57886</x:v>
      </x:c>
    </x:row>
    <x:row r="7103" spans="1:12">
      <x:c r="A7103" s="0" t="s">
        <x:v>2</x:v>
      </x:c>
      <x:c r="B7103" s="0" t="s">
        <x:v>4</x:v>
      </x:c>
      <x:c r="C7103" s="0" t="s">
        <x:v>72</x:v>
      </x:c>
      <x:c r="D7103" s="0" t="s">
        <x:v>154</x:v>
      </x:c>
      <x:c r="E7103" s="0" t="s">
        <x:v>152</x:v>
      </x:c>
      <x:c r="F7103" s="0" t="s">
        <x:v>153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60928</x:v>
      </x:c>
    </x:row>
    <x:row r="7104" spans="1:12">
      <x:c r="A7104" s="0" t="s">
        <x:v>2</x:v>
      </x:c>
      <x:c r="B7104" s="0" t="s">
        <x:v>4</x:v>
      </x:c>
      <x:c r="C7104" s="0" t="s">
        <x:v>72</x:v>
      </x:c>
      <x:c r="D7104" s="0" t="s">
        <x:v>154</x:v>
      </x:c>
      <x:c r="E7104" s="0" t="s">
        <x:v>152</x:v>
      </x:c>
      <x:c r="F7104" s="0" t="s">
        <x:v>153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84184</x:v>
      </x:c>
    </x:row>
    <x:row r="7105" spans="1:12">
      <x:c r="A7105" s="0" t="s">
        <x:v>2</x:v>
      </x:c>
      <x:c r="B7105" s="0" t="s">
        <x:v>4</x:v>
      </x:c>
      <x:c r="C7105" s="0" t="s">
        <x:v>72</x:v>
      </x:c>
      <x:c r="D7105" s="0" t="s">
        <x:v>154</x:v>
      </x:c>
      <x:c r="E7105" s="0" t="s">
        <x:v>152</x:v>
      </x:c>
      <x:c r="F7105" s="0" t="s">
        <x:v>153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84983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10"/>
      </x:sharedItems>
    </x:cacheField>
    <x:cacheField name="Statistic Label">
      <x:sharedItems count="1">
        <x:s v="Input to Industrial Production (1979 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6053">
        <x:n v="4417440"/>
        <x:n v="4839293"/>
        <x:n v="5480234"/>
        <x:n v="6038405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5062269"/>
        <x:n v="558848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17965"/>
        <x:n v="449916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573214"/>
        <x:n v="613116"/>
        <x:n v="673019"/>
        <x:n v="763892"/>
        <x:n v="766091"/>
        <x:n v="616684"/>
        <x:n v="584172"/>
        <x:n v="551441"/>
        <x:n v="584057"/>
        <x:n v="625772"/>
        <x:n v="21992"/>
        <x:n v="37691"/>
        <x:n v="43996"/>
        <x:n v="63024"/>
        <x:n v="76504"/>
        <x:n v="86747"/>
        <x:n v="114248"/>
        <x:n v="101836"/>
        <x:n v="150315"/>
        <x:n v="153908"/>
        <x:n v="155290"/>
        <x:n v="166163"/>
        <x:n v="222545"/>
        <x:n v="285757"/>
        <x:n v="317934"/>
        <x:n v="279520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40218"/>
        <x:n v="161949"/>
        <x:n v="173644"/>
        <x:n v="200991"/>
        <x:n v="209491"/>
        <x:n v="207714"/>
        <x:n v="188058"/>
        <x:n v="191291"/>
        <x:n v="199852"/>
        <x:n v="211024"/>
        <x:n v="20215"/>
        <x:n v="35070"/>
        <x:n v="71067"/>
        <x:n v="108623"/>
        <x:n v="158454"/>
        <x:n v="168249"/>
        <x:n v="168670"/>
        <x:n v="87347"/>
        <x:n v="81318"/>
        <x:n v="86193"/>
        <x:n v="107527"/>
        <x:n v="115251"/>
        <x:n v="1271140"/>
        <x:n v="1393482"/>
        <x:n v="1551881"/>
        <x:n v="1658206"/>
        <x:n v="1701941"/>
        <x:n v="2019788"/>
        <x:n v="2328066"/>
        <x:n v="2140723"/>
        <x:n v="2274031"/>
        <x:n v="2618118"/>
        <x:n v="2881935"/>
        <x:n v="2921521"/>
        <x:n v="1157186"/>
        <x:n v="1261000"/>
        <x:n v="1405694"/>
        <x:n v="1498371"/>
        <x:n v="1539015"/>
        <x:n v="1844352"/>
        <x:n v="2015873"/>
        <x:n v="1839553"/>
        <x:n v="1967973"/>
        <x:n v="2295796"/>
        <x:n v="2515962"/>
        <x:n v="2528561"/>
        <x:n v="113954"/>
        <x:n v="132482"/>
        <x:n v="146187"/>
        <x:n v="159835"/>
        <x:n v="162926"/>
        <x:n v="175437"/>
        <x:n v="192863"/>
        <x:n v="195535"/>
        <x:n v="211693"/>
        <x:n v="229350"/>
        <x:n v="264004"/>
        <x:n v="289646"/>
        <x:n v="68574"/>
        <x:n v="89770"/>
        <x:n v="110567"/>
        <x:n v="116916"/>
        <x:n v="110507"/>
        <x:n v="116541"/>
        <x:n v="119330"/>
        <x:n v="105634"/>
        <x:n v="94365"/>
        <x:n v="92973"/>
        <x:n v="101970"/>
        <x:n v="103314"/>
        <x:n v="56"/>
        <x:n v="125"/>
        <x:n v="146"/>
        <x:n v="133"/>
        <x:n v="5606"/>
        <x:n v="5226"/>
        <x:n v="6674"/>
        <x:n v="3850"/>
        <x:n v="4148"/>
        <x:n v="4918"/>
        <x:n v="5789"/>
        <x:n v="5180"/>
        <x:n v="34946"/>
        <x:n v="45012"/>
        <x:n v="57821"/>
        <x:n v="58427"/>
        <x:n v="46017"/>
        <x:n v="45729"/>
        <x:n v="36727"/>
        <x:n v="28770"/>
        <x:n v="25709"/>
        <x:n v="25705"/>
        <x:n v="28927"/>
        <x:n v="28241"/>
        <x:n v="29702"/>
        <x:n v="39555"/>
        <x:n v="46508"/>
        <x:n v="52331"/>
        <x:n v="53510"/>
        <x:n v="57524"/>
        <x:n v="59627"/>
        <x:n v="58626"/>
        <x:n v="54271"/>
        <x:n v="52485"/>
        <x:n v="56370"/>
        <x:n v="58197"/>
        <x:n v="3870"/>
        <x:n v="5078"/>
        <x:n v="6092"/>
        <x:n v="6025"/>
        <x:n v="5375"/>
        <x:n v="8062"/>
        <x:n v="16302"/>
        <x:n v="14388"/>
        <x:n v="10237"/>
        <x:n v="9864"/>
        <x:n v="10884"/>
        <x:n v="11696"/>
        <x:n v="922601"/>
        <x:n v="1015256"/>
        <x:n v="1155917"/>
        <x:n v="1208005"/>
        <x:n v="1271268"/>
        <x:n v="1451952"/>
        <x:n v="1668848"/>
        <x:n v="1549484"/>
        <x:n v="1622359"/>
        <x:n v="1828640"/>
        <x:n v="2093512"/>
        <x:n v="2133733"/>
        <x:n v="832012"/>
        <x:n v="911082"/>
        <x:n v="1038018"/>
        <x:n v="1078992"/>
        <x:n v="1142217"/>
        <x:n v="1318077"/>
        <x:n v="1441882"/>
        <x:n v="1326466"/>
        <x:n v="1392381"/>
        <x:n v="1586929"/>
        <x:n v="1816490"/>
        <x:n v="1834680"/>
        <x:n v="90589"/>
        <x:n v="104173"/>
        <x:n v="117899"/>
        <x:n v="129013"/>
        <x:n v="129051"/>
        <x:n v="133875"/>
        <x:n v="150442"/>
        <x:n v="153612"/>
        <x:n v="169787"/>
        <x:n v="184369"/>
        <x:n v="214268"/>
        <x:n v="234176"/>
        <x:n v="40966"/>
        <x:n v="52511"/>
        <x:n v="63679"/>
        <x:n v="69423"/>
        <x:n v="70983"/>
        <x:n v="75447"/>
        <x:n v="76523"/>
        <x:n v="69406"/>
        <x:n v="60191"/>
        <x:n v="57341"/>
        <x:n v="62754"/>
        <x:n v="64876"/>
        <x:n v="21"/>
        <x:n v="24"/>
        <x:n v="39"/>
        <x:n v="19"/>
        <x:n v="651"/>
        <x:n v="312"/>
        <x:n v="452"/>
        <x:n v="354"/>
        <x:n v="208"/>
        <x:n v="184"/>
        <x:n v="363"/>
        <x:n v="21157"/>
        <x:n v="26283"/>
        <x:n v="32137"/>
        <x:n v="34500"/>
        <x:n v="35172"/>
        <x:n v="35158"/>
        <x:n v="26350"/>
        <x:n v="20512"/>
        <x:n v="18064"/>
        <x:n v="17210"/>
        <x:n v="19473"/>
        <x:n v="18919"/>
        <x:n v="17350"/>
        <x:n v="22812"/>
        <x:n v="27670"/>
        <x:n v="31184"/>
        <x:n v="31891"/>
        <x:n v="34662"/>
        <x:n v="36207"/>
        <x:n v="36112"/>
        <x:n v="33331"/>
        <x:n v="31882"/>
        <x:n v="34061"/>
        <x:n v="35805"/>
        <x:n v="2437"/>
        <x:n v="3391"/>
        <x:n v="3834"/>
        <x:n v="3720"/>
        <x:n v="3268"/>
        <x:n v="5316"/>
        <x:n v="13514"/>
        <x:n v="12330"/>
        <x:n v="8442"/>
        <x:n v="8042"/>
        <x:n v="9036"/>
        <x:n v="9789"/>
        <x:n v="220394"/>
        <x:n v="217576"/>
        <x:n v="209619"/>
        <x:n v="237740"/>
        <x:n v="181518"/>
        <x:n v="281155"/>
        <x:n v="299910"/>
        <x:n v="232220"/>
        <x:n v="266687"/>
        <x:n v="294700"/>
        <x:n v="298498"/>
        <x:n v="341324"/>
        <x:n v="213469"/>
        <x:n v="209116"/>
        <x:n v="200228"/>
        <x:n v="226700"/>
        <x:n v="171129"/>
        <x:n v="266714"/>
        <x:n v="275781"/>
        <x:n v="211117"/>
        <x:n v="244535"/>
        <x:n v="269925"/>
        <x:n v="274229"/>
        <x:n v="313415"/>
        <x:n v="6925"/>
        <x:n v="8460"/>
        <x:n v="9392"/>
        <x:n v="11040"/>
        <x:n v="10390"/>
        <x:n v="14440"/>
        <x:n v="14949"/>
        <x:n v="13442"/>
        <x:n v="14446"/>
        <x:n v="17294"/>
        <x:n v="16080"/>
        <x:n v="19537"/>
        <x:n v="5774"/>
        <x:n v="6616"/>
        <x:n v="7784"/>
        <x:n v="8997"/>
        <x:n v="8186"/>
        <x:n v="8989"/>
        <x:n v="9180"/>
        <x:n v="7660"/>
        <x:n v="7707"/>
        <x:n v="7481"/>
        <x:n v="8190"/>
        <x:n v="8372"/>
        <x:n v="27"/>
        <x:n v="93"/>
        <x:n v="98"/>
        <x:n v="102"/>
        <x:n v="92"/>
        <x:n v="37"/>
        <x:n v="101"/>
        <x:n v="110"/>
        <x:n v="74"/>
        <x:n v="50"/>
        <x:n v="134"/>
        <x:n v="15"/>
        <x:n v="2770"/>
        <x:n v="3525"/>
        <x:n v="4027"/>
        <x:n v="4402"/>
        <x:n v="4135"/>
        <x:n v="4361"/>
        <x:n v="4267"/>
        <x:n v="3075"/>
        <x:n v="2761"/>
        <x:n v="2867"/>
        <x:n v="3119"/>
        <x:n v="3176"/>
        <x:n v="2560"/>
        <x:n v="2754"/>
        <x:n v="3303"/>
        <x:n v="4083"/>
        <x:n v="3748"/>
        <x:n v="4356"/>
        <x:n v="4644"/>
        <x:n v="4242"/>
        <x:n v="4604"/>
        <x:n v="4299"/>
        <x:n v="4591"/>
        <x:n v="4606"/>
        <x:n v="417"/>
        <x:n v="244"/>
        <x:n v="355"/>
        <x:n v="410"/>
        <x:n v="211"/>
        <x:n v="234"/>
        <x:n v="169"/>
        <x:n v="233"/>
        <x:n v="268"/>
        <x:n v="266"/>
        <x:n v="346"/>
        <x:n v="575"/>
        <x:n v="64147"/>
        <x:n v="75929"/>
        <x:n v="88675"/>
        <x:n v="121628"/>
        <x:n v="150623"/>
        <x:n v="177787"/>
        <x:n v="232170"/>
        <x:n v="216958"/>
        <x:n v="222981"/>
        <x:n v="324002"/>
        <x:n v="322109"/>
        <x:n v="281218"/>
        <x:n v="54268"/>
        <x:n v="63929"/>
        <x:n v="77054"/>
        <x:n v="108625"/>
        <x:n v="135385"/>
        <x:n v="160988"/>
        <x:n v="187174"/>
        <x:n v="178287"/>
        <x:n v="188398"/>
        <x:n v="287609"/>
        <x:n v="275354"/>
        <x:n v="236990"/>
        <x:n v="9879"/>
        <x:n v="12000"/>
        <x:n v="11621"/>
        <x:n v="13003"/>
        <x:n v="15238"/>
        <x:n v="16798"/>
        <x:n v="18095"/>
        <x:n v="16945"/>
        <x:n v="14880"/>
        <x:n v="15209"/>
        <x:n v="23395"/>
        <x:n v="22168"/>
        <x:n v="15477"/>
        <x:n v="23258"/>
        <x:n v="31128"/>
        <x:n v="29627"/>
        <x:n v="25128"/>
        <x:n v="25171"/>
        <x:n v="26900"/>
        <x:n v="21726"/>
        <x:n v="19703"/>
        <x:n v="21184"/>
        <x:n v="23360"/>
        <x:n v="22060"/>
        <x:n v="3"/>
        <x:n v="1"/>
        <x:n v="4854"/>
        <x:n v="4866"/>
        <x:n v="6096"/>
        <x:n v="3285"/>
        <x:n v="3715"/>
        <x:n v="4660"/>
        <x:n v="5460"/>
        <x:n v="4787"/>
        <x:n v="9341"/>
        <x:n v="13455"/>
        <x:n v="19554"/>
        <x:n v="15901"/>
        <x:n v="5012"/>
        <x:n v="4020"/>
        <x:n v="4190"/>
        <x:n v="3486"/>
        <x:n v="3230"/>
        <x:n v="3131"/>
        <x:n v="3515"/>
        <x:n v="3467"/>
        <x:n v="5897"/>
        <x:n v="9398"/>
        <x:n v="10834"/>
        <x:n v="12670"/>
        <x:n v="14011"/>
        <x:n v="14341"/>
        <x:n v="14612"/>
        <x:n v="13564"/>
        <x:n v="11578"/>
        <x:n v="12157"/>
        <x:n v="13272"/>
        <x:n v="12780"/>
        <x:n v="236"/>
        <x:n v="403"/>
        <x:n v="739"/>
        <x:n v="1053"/>
        <x:n v="1252"/>
        <x:n v="1944"/>
        <x:n v="2003"/>
        <x:n v="1391"/>
        <x:n v="1180"/>
        <x:n v="1235"/>
        <x:n v="1112"/>
        <x:n v="1027"/>
        <x:n v="63998"/>
        <x:n v="84721"/>
        <x:n v="97670"/>
        <x:n v="90833"/>
        <x:n v="98532"/>
        <x:n v="108895"/>
        <x:n v="127139"/>
        <x:n v="142061"/>
        <x:n v="162004"/>
        <x:n v="170776"/>
        <x:n v="167816"/>
        <x:n v="165246"/>
        <x:n v="57438"/>
        <x:n v="76872"/>
        <x:n v="90395"/>
        <x:n v="84053"/>
        <x:n v="90285"/>
        <x:n v="98572"/>
        <x:n v="111035"/>
        <x:n v="123683"/>
        <x:n v="142659"/>
        <x:n v="151333"/>
        <x:n v="149889"/>
        <x:n v="143476"/>
        <x:n v="6561"/>
        <x:n v="7849"/>
        <x:n v="7275"/>
        <x:n v="6779"/>
        <x:n v="8248"/>
        <x:n v="10323"/>
        <x:n v="9378"/>
        <x:n v="11536"/>
        <x:n v="12581"/>
        <x:n v="12477"/>
        <x:n v="10261"/>
        <x:n v="13765"/>
        <x:n v="6358"/>
        <x:n v="7386"/>
        <x:n v="7976"/>
        <x:n v="8868"/>
        <x:n v="6210"/>
        <x:n v="6933"/>
        <x:n v="6726"/>
        <x:n v="6841"/>
        <x:n v="6763"/>
        <x:n v="6966"/>
        <x:n v="7665"/>
        <x:n v="8005"/>
        <x:n v="5"/>
        <x:n v="7"/>
        <x:n v="8"/>
        <x:n v="9"/>
        <x:n v="11"/>
        <x:n v="25"/>
        <x:n v="0"/>
        <x:n v="10"/>
        <x:n v="14"/>
        <x:n v="1678"/>
        <x:n v="1748"/>
        <x:n v="2103"/>
        <x:n v="3624"/>
        <x:n v="1698"/>
        <x:n v="2190"/>
        <x:n v="1921"/>
        <x:n v="1696"/>
        <x:n v="1654"/>
        <x:n v="2498"/>
        <x:n v="2820"/>
        <x:n v="2679"/>
        <x:n v="3895"/>
        <x:n v="4701"/>
        <x:n v="4394"/>
        <x:n v="3859"/>
        <x:n v="4164"/>
        <x:n v="4165"/>
        <x:n v="4709"/>
        <x:n v="4758"/>
        <x:n v="4147"/>
        <x:n v="4445"/>
        <x:n v="5006"/>
        <x:n v="780"/>
        <x:n v="1040"/>
        <x:n v="1164"/>
        <x:n v="841"/>
        <x:n v="644"/>
        <x:n v="567"/>
        <x:n v="616"/>
        <x:n v="433"/>
        <x:n v="321"/>
        <x:n v="390"/>
        <x:n v="306"/>
        <x:n v="415004"/>
        <x:n v="438562"/>
        <x:n v="511814"/>
        <x:n v="579775"/>
        <x:n v="665157"/>
        <x:n v="734996"/>
        <x:n v="805508"/>
        <x:n v="828008"/>
        <x:n v="829328"/>
        <x:n v="893143"/>
        <x:n v="1015445"/>
        <x:n v="1035882"/>
        <x:n v="389841"/>
        <x:n v="405917"/>
        <x:n v="474318"/>
        <x:n v="539069"/>
        <x:n v="618473"/>
        <x:n v="679537"/>
        <x:n v="702780"/>
        <x:n v="736816"/>
        <x:n v="736011"/>
        <x:n v="797324"/>
        <x:n v="910398"/>
        <x:n v="924591"/>
        <x:n v="25163"/>
        <x:n v="32645"/>
        <x:n v="37496"/>
        <x:n v="40707"/>
        <x:n v="46684"/>
        <x:n v="55459"/>
        <x:n v="60583"/>
        <x:n v="58868"/>
        <x:n v="61975"/>
        <x:n v="66283"/>
        <x:n v="73035"/>
        <x:n v="78202"/>
        <x:n v="12382"/>
        <x:n v="20226"/>
        <x:n v="30401"/>
        <x:n v="32976"/>
        <x:n v="35583"/>
        <x:n v="43259"/>
        <x:n v="42146"/>
        <x:n v="32324"/>
        <x:n v="31342"/>
        <x:n v="29536"/>
        <x:n v="32011"/>
        <x:n v="33090"/>
        <x:n v="47"/>
        <x:n v="40"/>
        <x:n v="36"/>
        <x:n v="1213"/>
        <x:n v="1291"/>
        <x:n v="1900"/>
        <x:n v="1466"/>
        <x:n v="1322"/>
        <x:n v="1113"/>
        <x:n v="967"/>
        <x:n v="665"/>
        <x:n v="6994"/>
        <x:n v="12001"/>
        <x:n v="19394"/>
        <x:n v="20251"/>
        <x:n v="19305"/>
        <x:n v="22981"/>
        <x:n v="19600"/>
        <x:n v="13194"/>
        <x:n v="11625"/>
        <x:n v="11800"/>
        <x:n v="9331"/>
        <x:n v="4967"/>
        <x:n v="10191"/>
        <x:n v="11882"/>
        <x:n v="12858"/>
        <x:n v="14976"/>
        <x:n v="15378"/>
        <x:n v="15277"/>
        <x:n v="14643"/>
        <x:n v="14513"/>
        <x:n v="15269"/>
        <x:n v="16198"/>
        <x:n v="374"/>
        <x:n v="520"/>
        <x:n v="778"/>
        <x:n v="808"/>
        <x:n v="2206"/>
        <x:n v="4011"/>
        <x:n v="5268"/>
        <x:n v="2388"/>
        <x:n v="3752"/>
        <x:n v="2111"/>
        <x:n v="6443"/>
        <x:n v="7190"/>
        <x:n v="129259"/>
        <x:n v="142321"/>
        <x:n v="164660"/>
        <x:n v="194327"/>
        <x:n v="223148"/>
        <x:n v="257751"/>
        <x:n v="298655"/>
        <x:n v="298490"/>
        <x:n v="299582"/>
        <x:n v="323818"/>
        <x:n v="374582"/>
        <x:n v="392841"/>
        <x:n v="123549"/>
        <x:n v="132563"/>
        <x:n v="153577"/>
        <x:n v="180493"/>
        <x:n v="209058"/>
        <x:n v="241679"/>
        <x:n v="266742"/>
        <x:n v="274217"/>
        <x:n v="273940"/>
        <x:n v="296971"/>
        <x:n v="344193"/>
        <x:n v="358264"/>
        <x:n v="5710"/>
        <x:n v="9757"/>
        <x:n v="11082"/>
        <x:n v="13835"/>
        <x:n v="14089"/>
        <x:n v="16073"/>
        <x:n v="18413"/>
        <x:n v="14680"/>
        <x:n v="16435"/>
        <x:n v="18093"/>
        <x:n v="20549"/>
        <x:n v="24153"/>
        <x:n v="4503"/>
        <x:n v="8136"/>
        <x:n v="10304"/>
        <x:n v="11013"/>
        <x:n v="11907"/>
        <x:n v="12805"/>
        <x:n v="13500"/>
        <x:n v="9592"/>
        <x:n v="9207"/>
        <x:n v="8755"/>
        <x:n v="9840"/>
        <x:n v="10424"/>
        <x:n v="6"/>
        <x:n v="737"/>
        <x:n v="836"/>
        <x:n v="1307"/>
        <x:n v="934"/>
        <x:n v="796"/>
        <x:n v="693"/>
        <x:n v="542"/>
        <x:n v="487"/>
        <x:n v="2883"/>
        <x:n v="5378"/>
        <x:n v="6728"/>
        <x:n v="7182"/>
        <x:n v="6408"/>
        <x:n v="5988"/>
        <x:n v="5086"/>
        <x:n v="3114"/>
        <x:n v="2565"/>
        <x:n v="2400"/>
        <x:n v="2570"/>
        <x:n v="2756"/>
        <x:n v="1471"/>
        <x:n v="2501"/>
        <x:n v="3121"/>
        <x:n v="3497"/>
        <x:n v="3604"/>
        <x:n v="4359"/>
        <x:n v="4799"/>
        <x:n v="4195"/>
        <x:n v="4094"/>
        <x:n v="4154"/>
        <x:n v="4487"/>
        <x:n v="4880"/>
        <x:n v="144"/>
        <x:n v="256"/>
        <x:n v="455"/>
        <x:n v="335"/>
        <x:n v="1157"/>
        <x:n v="1623"/>
        <x:n v="2308"/>
        <x:n v="1349"/>
        <x:n v="1752"/>
        <x:n v="1507"/>
        <x:n v="2241"/>
        <x:n v="2302"/>
        <x:n v="166585"/>
        <x:n v="173738"/>
        <x:n v="216369"/>
        <x:n v="237073"/>
        <x:n v="261547"/>
        <x:n v="257942"/>
        <x:n v="284460"/>
        <x:n v="289842"/>
        <x:n v="309196"/>
        <x:n v="321920"/>
        <x:n v="344582"/>
        <x:n v="347326"/>
        <x:n v="150922"/>
        <x:n v="154965"/>
        <x:n v="194635"/>
        <x:n v="215492"/>
        <x:n v="235735"/>
        <x:n v="226710"/>
        <x:n v="229033"/>
        <x:n v="239753"/>
        <x:n v="258830"/>
        <x:n v="269851"/>
        <x:n v="287867"/>
        <x:n v="291518"/>
        <x:n v="15662"/>
        <x:n v="18773"/>
        <x:n v="21734"/>
        <x:n v="21581"/>
        <x:n v="25812"/>
        <x:n v="31233"/>
        <x:n v="32918"/>
        <x:n v="33491"/>
        <x:n v="34558"/>
        <x:n v="36906"/>
        <x:n v="40528"/>
        <x:n v="40056"/>
        <x:n v="5511"/>
        <x:n v="8875"/>
        <x:n v="16175"/>
        <x:n v="17767"/>
        <x:n v="18429"/>
        <x:n v="24552"/>
        <x:n v="22510"/>
        <x:n v="16598"/>
        <x:n v="15807"/>
        <x:n v="15164"/>
        <x:n v="16187"/>
        <x:n v="15753"/>
        <x:n v="4"/>
        <x:n v="16"/>
        <x:n v="360"/>
        <x:n v="415"/>
        <x:n v="486"/>
        <x:n v="492"/>
        <x:n v="402"/>
        <x:n v="381"/>
        <x:n v="105"/>
        <x:n v="3009"/>
        <x:n v="5164"/>
        <x:n v="10809"/>
        <x:n v="11231"/>
        <x:n v="10455"/>
        <x:n v="14258"/>
        <x:n v="11503"/>
        <x:n v="7390"/>
        <x:n v="6427"/>
        <x:n v="6995"/>
        <x:n v="4209"/>
        <x:n v="3637"/>
        <x:n v="2352"/>
        <x:n v="3551"/>
        <x:n v="5166"/>
        <x:n v="6180"/>
        <x:n v="6690"/>
        <x:n v="7742"/>
        <x:n v="7542"/>
        <x:n v="7725"/>
        <x:n v="7134"/>
        <x:n v="7195"/>
        <x:n v="7462"/>
        <x:n v="7429"/>
        <x:n v="155"/>
        <x:n v="197"/>
        <x:n v="340"/>
        <x:n v="925"/>
        <x:n v="2137"/>
        <x:n v="2922"/>
        <x:n v="998"/>
        <x:n v="1755"/>
        <x:n v="572"/>
        <x:n v="4134"/>
        <x:n v="4582"/>
        <x:n v="119160"/>
        <x:n v="122503"/>
        <x:n v="130785"/>
        <x:n v="148375"/>
        <x:n v="180462"/>
        <x:n v="219302"/>
        <x:n v="222393"/>
        <x:n v="239676"/>
        <x:n v="220550"/>
        <x:n v="247404"/>
        <x:n v="296282"/>
        <x:n v="295714"/>
        <x:n v="115369"/>
        <x:n v="118389"/>
        <x:n v="126106"/>
        <x:n v="143084"/>
        <x:n v="173680"/>
        <x:n v="211149"/>
        <x:n v="207005"/>
        <x:n v="222846"/>
        <x:n v="203241"/>
        <x:n v="230502"/>
        <x:n v="278338"/>
        <x:n v="274809"/>
        <x:n v="3791"/>
        <x:n v="4115"/>
        <x:n v="4679"/>
        <x:n v="5291"/>
        <x:n v="6782"/>
        <x:n v="8154"/>
        <x:n v="9252"/>
        <x:n v="10697"/>
        <x:n v="10981"/>
        <x:n v="11284"/>
        <x:n v="11958"/>
        <x:n v="13993"/>
        <x:n v="2368"/>
        <x:n v="3215"/>
        <x:n v="3922"/>
        <x:n v="4196"/>
        <x:n v="5246"/>
        <x:n v="5903"/>
        <x:n v="6136"/>
        <x:n v="6133"/>
        <x:n v="6328"/>
        <x:n v="5617"/>
        <x:n v="5985"/>
        <x:n v="6912"/>
        <x:n v="35"/>
        <x:n v="34"/>
        <x:n v="116"/>
        <x:n v="46"/>
        <x:n v="17"/>
        <x:n v="45"/>
        <x:n v="73"/>
        <x:n v="1102"/>
        <x:n v="1459"/>
        <x:n v="1857"/>
        <x:n v="1838"/>
        <x:n v="2442"/>
        <x:n v="2735"/>
        <x:n v="3011"/>
        <x:n v="2690"/>
        <x:n v="2633"/>
        <x:n v="2404"/>
        <x:n v="2552"/>
        <x:n v="2643"/>
        <x:n v="1145"/>
        <x:n v="1613"/>
        <x:n v="1904"/>
        <x:n v="2205"/>
        <x:n v="2875"/>
        <x:n v="3036"/>
        <x:n v="3356"/>
        <x:n v="3416"/>
        <x:n v="3164"/>
        <x:n v="3320"/>
        <x:n v="3889"/>
        <x:n v="84"/>
        <x:n v="109"/>
        <x:n v="127"/>
        <x:n v="124"/>
        <x:n v="252"/>
        <x:n v="38"/>
        <x:n v="245"/>
        <x:n v="32"/>
        <x:n v="68"/>
        <x:n v="307"/>
        <x:n v="598779"/>
        <x:n v="670700"/>
        <x:n v="695921"/>
        <x:n v="776804"/>
        <x:n v="985215"/>
        <x:n v="1076054"/>
        <x:n v="1160020"/>
        <x:n v="1185041"/>
        <x:n v="1269837"/>
        <x:n v="1389899"/>
        <x:n v="1525365"/>
        <x:n v="1553733"/>
        <x:n v="568486"/>
        <x:n v="635992"/>
        <x:n v="654463"/>
        <x:n v="731398"/>
        <x:n v="932239"/>
        <x:n v="1018701"/>
        <x:n v="1034811"/>
        <x:n v="1061069"/>
        <x:n v="1151499"/>
        <x:n v="1251245"/>
        <x:n v="1387251"/>
        <x:n v="1406101"/>
        <x:n v="30293"/>
        <x:n v="34709"/>
        <x:n v="41458"/>
        <x:n v="45406"/>
        <x:n v="52976"/>
        <x:n v="57353"/>
        <x:n v="65917"/>
        <x:n v="73417"/>
        <x:n v="72654"/>
        <x:n v="93441"/>
        <x:n v="94437"/>
        <x:n v="101585"/>
        <x:n v="25143"/>
        <x:n v="35859"/>
        <x:n v="44196"/>
        <x:n v="49036"/>
        <x:n v="51107"/>
        <x:n v="56442"/>
        <x:n v="59293"/>
        <x:n v="50555"/>
        <x:n v="45684"/>
        <x:n v="45214"/>
        <x:n v="43676"/>
        <x:n v="46047"/>
        <x:n v="12"/>
        <x:n v="721"/>
        <x:n v="1909"/>
        <x:n v="3904"/>
        <x:n v="2239"/>
        <x:n v="2109"/>
        <x:n v="1931"/>
        <x:n v="1075"/>
        <x:n v="16226"/>
        <x:n v="22826"/>
        <x:n v="26861"/>
        <x:n v="29833"/>
        <x:n v="30279"/>
        <x:n v="29590"/>
        <x:n v="28393"/>
        <x:n v="20941"/>
        <x:n v="17163"/>
        <x:n v="13374"/>
        <x:n v="14027"/>
        <x:n v="14465"/>
        <x:n v="8035"/>
        <x:n v="12006"/>
        <x:n v="17804"/>
        <x:n v="18371"/>
        <x:n v="22803"/>
        <x:n v="24506"/>
        <x:n v="24237"/>
        <x:n v="22589"/>
        <x:n v="24534"/>
        <x:n v="23347"/>
        <x:n v="24268"/>
        <x:n v="807"/>
        <x:n v="992"/>
        <x:n v="1250"/>
        <x:n v="1385"/>
        <x:n v="1735"/>
        <x:n v="2140"/>
        <x:n v="2490"/>
        <x:n v="3138"/>
        <x:n v="3823"/>
        <x:n v="6151"/>
        <x:n v="74840"/>
        <x:n v="87026"/>
        <x:n v="87421"/>
        <x:n v="108487"/>
        <x:n v="130778"/>
        <x:n v="150206"/>
        <x:n v="152981"/>
        <x:n v="137491"/>
        <x:n v="127488"/>
        <x:n v="137833"/>
        <x:n v="175168"/>
        <x:n v="208683"/>
        <x:n v="71249"/>
        <x:n v="82303"/>
        <x:n v="82388"/>
        <x:n v="103983"/>
        <x:n v="125099"/>
        <x:n v="143954"/>
        <x:n v="134790"/>
        <x:n v="119625"/>
        <x:n v="111562"/>
        <x:n v="121159"/>
        <x:n v="157108"/>
        <x:n v="186820"/>
        <x:n v="3591"/>
        <x:n v="4723"/>
        <x:n v="5034"/>
        <x:n v="4504"/>
        <x:n v="5679"/>
        <x:n v="6252"/>
        <x:n v="8634"/>
        <x:n v="8858"/>
        <x:n v="9179"/>
        <x:n v="10674"/>
        <x:n v="12453"/>
        <x:n v="16159"/>
        <x:n v="3898"/>
        <x:n v="6093"/>
        <x:n v="6276"/>
        <x:n v="7871"/>
        <x:n v="8681"/>
        <x:n v="9644"/>
        <x:n v="9557"/>
        <x:n v="9008"/>
        <x:n v="6746"/>
        <x:n v="5999"/>
        <x:n v="5607"/>
        <x:n v="5704"/>
        <x:n v="650"/>
        <x:n v="406"/>
        <x:n v="70"/>
        <x:n v="186"/>
        <x:n v="158"/>
        <x:n v="175"/>
        <x:n v="2936"/>
        <x:n v="4777"/>
        <x:n v="4653"/>
        <x:n v="5949"/>
        <x:n v="6757"/>
        <x:n v="7490"/>
        <x:n v="6364"/>
        <x:n v="4698"/>
        <x:n v="2500"/>
        <x:n v="1181"/>
        <x:n v="1300"/>
        <x:n v="1373"/>
        <x:n v="894"/>
        <x:n v="1216"/>
        <x:n v="1519"/>
        <x:n v="1799"/>
        <x:n v="1827"/>
        <x:n v="2068"/>
        <x:n v="2386"/>
        <x:n v="2418"/>
        <x:n v="2107"/>
        <x:n v="2145"/>
        <x:n v="2329"/>
        <x:n v="2312"/>
        <x:n v="100"/>
        <x:n v="104"/>
        <x:n v="123"/>
        <x:n v="97"/>
        <x:n v="86"/>
        <x:n v="156"/>
        <x:n v="1485"/>
        <x:n v="2069"/>
        <x:n v="2487"/>
        <x:n v="1820"/>
        <x:n v="1844"/>
        <x:n v="102540"/>
        <x:n v="112946"/>
        <x:n v="118978"/>
        <x:n v="147026"/>
        <x:n v="150526"/>
        <x:n v="171516"/>
        <x:n v="202805"/>
        <x:n v="216262"/>
        <x:n v="200863"/>
        <x:n v="228538"/>
        <x:n v="253806"/>
        <x:n v="261895"/>
        <x:n v="97795"/>
        <x:n v="106981"/>
        <x:n v="111463"/>
        <x:n v="137584"/>
        <x:n v="141163"/>
        <x:n v="161379"/>
        <x:n v="180849"/>
        <x:n v="195062"/>
        <x:n v="179903"/>
        <x:n v="203315"/>
        <x:n v="233008"/>
        <x:n v="239533"/>
        <x:n v="4746"/>
        <x:n v="5966"/>
        <x:n v="7516"/>
        <x:n v="9443"/>
        <x:n v="9363"/>
        <x:n v="10137"/>
        <x:n v="11593"/>
        <x:n v="12681"/>
        <x:n v="12097"/>
        <x:n v="16572"/>
        <x:n v="12729"/>
        <x:n v="13482"/>
        <x:n v="4163"/>
        <x:n v="7078"/>
        <x:n v="9091"/>
        <x:n v="9831"/>
        <x:n v="9865"/>
        <x:n v="10444"/>
        <x:n v="10363"/>
        <x:n v="8518"/>
        <x:n v="8862"/>
        <x:n v="8651"/>
        <x:n v="8069"/>
        <x:n v="8879"/>
        <x:n v="42"/>
        <x:n v="524"/>
        <x:n v="824"/>
        <x:n v="1832"/>
        <x:n v="886"/>
        <x:n v="119"/>
        <x:n v="2620"/>
        <x:n v="4253"/>
        <x:n v="5313"/>
        <x:n v="5998"/>
        <x:n v="4816"/>
        <x:n v="4509"/>
        <x:n v="3333"/>
        <x:n v="2621"/>
        <x:n v="3102"/>
        <x:n v="2909"/>
        <x:n v="3754"/>
        <x:n v="3905"/>
        <x:n v="1337"/>
        <x:n v="2562"/>
        <x:n v="3517"/>
        <x:n v="3546"/>
        <x:n v="3586"/>
        <x:n v="4158"/>
        <x:n v="4476"/>
        <x:n v="4576"/>
        <x:n v="4783"/>
        <x:n v="4767"/>
        <x:n v="4017"/>
        <x:n v="4375"/>
        <x:n v="163"/>
        <x:n v="254"/>
        <x:n v="276"/>
        <x:n v="939"/>
        <x:n v="952"/>
        <x:n v="722"/>
        <x:n v="91"/>
        <x:n v="89"/>
        <x:n v="176"/>
        <x:n v="480"/>
        <x:n v="116597"/>
        <x:n v="133483"/>
        <x:n v="126508"/>
        <x:n v="130737"/>
        <x:n v="214638"/>
        <x:n v="242749"/>
        <x:n v="264121"/>
        <x:n v="250316"/>
        <x:n v="280475"/>
        <x:n v="301049"/>
        <x:n v="306848"/>
        <x:n v="301192"/>
        <x:n v="111130"/>
        <x:n v="127788"/>
        <x:n v="119721"/>
        <x:n v="123646"/>
        <x:n v="206325"/>
        <x:n v="233558"/>
        <x:n v="240233"/>
        <x:n v="224280"/>
        <x:n v="256556"/>
        <x:n v="274048"/>
        <x:n v="280720"/>
        <x:n v="271719"/>
        <x:n v="5467"/>
        <x:n v="5695"/>
        <x:n v="6787"/>
        <x:n v="7091"/>
        <x:n v="8313"/>
        <x:n v="9191"/>
        <x:n v="10218"/>
        <x:n v="14201"/>
        <x:n v="13384"/>
        <x:n v="15905"/>
        <x:n v="18500"/>
        <x:n v="3498"/>
        <x:n v="4969"/>
        <x:n v="7246"/>
        <x:n v="8244"/>
        <x:n v="9386"/>
        <x:n v="11660"/>
        <x:n v="13671"/>
        <x:n v="11835"/>
        <x:n v="10536"/>
        <x:n v="11095"/>
        <x:n v="10227"/>
        <x:n v="10973"/>
        <x:n v="76"/>
        <x:n v="112"/>
        <x:n v="296"/>
        <x:n v="337"/>
        <x:n v="548"/>
        <x:n v="625"/>
        <x:n v="440"/>
        <x:n v="514"/>
        <x:n v="2033"/>
        <x:n v="2890"/>
        <x:n v="3988"/>
        <x:n v="4385"/>
        <x:n v="5453"/>
        <x:n v="4993"/>
        <x:n v="4970"/>
        <x:n v="3289"/>
        <x:n v="2461"/>
        <x:n v="2342"/>
        <x:n v="2434"/>
        <x:n v="1435"/>
        <x:n v="2012"/>
        <x:n v="3051"/>
        <x:n v="3535"/>
        <x:n v="3759"/>
        <x:n v="6391"/>
        <x:n v="7475"/>
        <x:n v="7486"/>
        <x:n v="6689"/>
        <x:n v="7151"/>
        <x:n v="6682"/>
        <x:n v="7082"/>
        <x:n v="30"/>
        <x:n v="66"/>
        <x:n v="206"/>
        <x:n v="324"/>
        <x:n v="164"/>
        <x:n v="930"/>
        <x:n v="809"/>
        <x:n v="859"/>
        <x:n v="762"/>
        <x:n v="943"/>
        <x:n v="199494"/>
        <x:n v="209126"/>
        <x:n v="228388"/>
        <x:n v="243512"/>
        <x:n v="310067"/>
        <x:n v="306416"/>
        <x:n v="306233"/>
        <x:n v="352888"/>
        <x:n v="418334"/>
        <x:n v="450823"/>
        <x:n v="485711"/>
        <x:n v="497280"/>
        <x:n v="189910"/>
        <x:n v="198327"/>
        <x:n v="214185"/>
        <x:n v="227321"/>
        <x:n v="290761"/>
        <x:n v="288485"/>
        <x:n v="270093"/>
        <x:n v="318873"/>
        <x:n v="385103"/>
        <x:n v="408037"/>
        <x:n v="440114"/>
        <x:n v="454112"/>
        <x:n v="9584"/>
        <x:n v="10799"/>
        <x:n v="14204"/>
        <x:n v="16191"/>
        <x:n v="19306"/>
        <x:n v="17931"/>
        <x:n v="19221"/>
        <x:n v="20393"/>
        <x:n v="20706"/>
        <x:n v="30275"/>
        <x:n v="32725"/>
        <x:n v="29900"/>
        <x:n v="9625"/>
        <x:n v="12414"/>
        <x:n v="15555"/>
        <x:n v="16107"/>
        <x:n v="15937"/>
        <x:n v="16648"/>
        <x:n v="16919"/>
        <x:n v="13622"/>
        <x:n v="12526"/>
        <x:n v="12511"/>
        <x:n v="12872"/>
        <x:n v="13268"/>
        <x:n v="120"/>
        <x:n v="247"/>
        <x:n v="232"/>
        <x:n v="351"/>
        <x:n v="343"/>
        <x:n v="6273"/>
        <x:n v="7760"/>
        <x:n v="9462"/>
        <x:n v="9582"/>
        <x:n v="9137"/>
        <x:n v="9807"/>
        <x:n v="6704"/>
        <x:n v="5627"/>
        <x:n v="4091"/>
        <x:n v="3932"/>
        <x:n v="3668"/>
        <x:n v="2999"/>
        <x:n v="4143"/>
        <x:n v="5472"/>
        <x:n v="5925"/>
        <x:n v="6032"/>
        <x:n v="6679"/>
        <x:n v="6492"/>
        <x:n v="6099"/>
        <x:n v="6053"/>
        <x:n v="6731"/>
        <x:n v="6440"/>
        <x:n v="6675"/>
        <x:n v="349"/>
        <x:n v="506"/>
        <x:n v="618"/>
        <x:n v="596"/>
        <x:n v="534"/>
        <x:n v="731"/>
        <x:n v="501"/>
        <x:n v="535"/>
        <x:n v="1458"/>
        <x:n v="2148"/>
        <x:n v="2580"/>
        <x:n v="105307"/>
        <x:n v="128119"/>
        <x:n v="134625"/>
        <x:n v="147042"/>
        <x:n v="179206"/>
        <x:n v="205167"/>
        <x:n v="233880"/>
        <x:n v="228085"/>
        <x:n v="242676"/>
        <x:n v="271657"/>
        <x:n v="303831"/>
        <x:n v="284683"/>
        <x:n v="98402"/>
        <x:n v="120594"/>
        <x:n v="126707"/>
        <x:n v="138864"/>
        <x:n v="168891"/>
        <x:n v="191326"/>
        <x:n v="208846"/>
        <x:n v="203230"/>
        <x:n v="218375"/>
        <x:n v="244685"/>
        <x:n v="276301"/>
        <x:n v="253916"/>
        <x:n v="6905"/>
        <x:n v="7525"/>
        <x:n v="7918"/>
        <x:n v="8178"/>
        <x:n v="10316"/>
        <x:n v="13841"/>
        <x:n v="16251"/>
        <x:n v="17284"/>
        <x:n v="17288"/>
        <x:n v="20015"/>
        <x:n v="20630"/>
        <x:n v="23544"/>
        <x:n v="3959"/>
        <x:n v="5304"/>
        <x:n v="6028"/>
        <x:n v="6983"/>
        <x:n v="7239"/>
        <x:n v="8047"/>
        <x:n v="8783"/>
        <x:n v="7572"/>
        <x:n v="7014"/>
        <x:n v="6957"/>
        <x:n v="6901"/>
        <x:n v="7223"/>
        <x:n v="29"/>
        <x:n v="20"/>
        <x:n v="871"/>
        <x:n v="1007"/>
        <x:n v="293"/>
        <x:n v="2"/>
        <x:n v="2364"/>
        <x:n v="3146"/>
        <x:n v="3444"/>
        <x:n v="3918"/>
        <x:n v="4001"/>
        <x:n v="3462"/>
        <x:n v="3919"/>
        <x:n v="3629"/>
        <x:n v="2732"/>
        <x:n v="2700"/>
        <x:n v="3085"/>
        <x:n v="1369"/>
        <x:n v="2073"/>
        <x:n v="2515"/>
        <x:n v="2998"/>
        <x:n v="3169"/>
        <x:n v="3507"/>
        <x:n v="3677"/>
        <x:n v="3658"/>
        <x:n v="2958"/>
        <x:n v="3741"/>
        <x:n v="3879"/>
        <x:n v="67"/>
        <x:n v="207"/>
        <x:n v="180"/>
        <x:n v="273"/>
        <x:n v="319"/>
        <x:n v="482"/>
        <x:n v="320"/>
        <x:n v="303"/>
        <x:n v="219416"/>
        <x:n v="258960"/>
        <x:n v="367624"/>
        <x:n v="437152"/>
        <x:n v="823710"/>
        <x:n v="856796"/>
        <x:n v="912023"/>
        <x:n v="879085"/>
        <x:n v="879057"/>
        <x:n v="795672"/>
        <x:n v="773406"/>
        <x:n v="202246"/>
        <x:n v="241976"/>
        <x:n v="350792"/>
        <x:n v="419501"/>
        <x:n v="574523"/>
        <x:n v="796204"/>
        <x:n v="807600"/>
        <x:n v="863794"/>
        <x:n v="831687"/>
        <x:n v="831337"/>
        <x:n v="745246"/>
        <x:n v="719834"/>
        <x:n v="17170"/>
        <x:n v="16985"/>
        <x:n v="16832"/>
        <x:n v="17651"/>
        <x:n v="24255"/>
        <x:n v="27507"/>
        <x:n v="27852"/>
        <x:n v="29191"/>
        <x:n v="29326"/>
        <x:n v="29726"/>
        <x:n v="31664"/>
        <x:n v="34269"/>
        <x:n v="10806"/>
        <x:n v="12534"/>
        <x:n v="16040"/>
        <x:n v="15998"/>
        <x:n v="18169"/>
        <x:n v="20816"/>
        <x:n v="21344"/>
        <x:n v="19039"/>
        <x:n v="18072"/>
        <x:n v="17994"/>
        <x:n v="18762"/>
        <x:n v="19303"/>
        <x:n v="200"/>
        <x:n v="140"/>
        <x:n v="85"/>
        <x:n v="1759"/>
        <x:n v="1689"/>
        <x:n v="2142"/>
        <x:n v="1999"/>
        <x:n v="1776"/>
        <x:n v="1612"/>
        <x:n v="1986"/>
        <x:n v="2649"/>
        <x:n v="6184"/>
        <x:n v="8837"/>
        <x:n v="7875"/>
        <x:n v="8095"/>
        <x:n v="9988"/>
        <x:n v="9711"/>
        <x:n v="7294"/>
        <x:n v="7272"/>
        <x:n v="6735"/>
        <x:n v="7206"/>
        <x:n v="5884"/>
        <x:n v="5339"/>
        <x:n v="6609"/>
        <x:n v="6992"/>
        <x:n v="7824"/>
        <x:n v="8792"/>
        <x:n v="9146"/>
        <x:n v="9296"/>
        <x:n v="8506"/>
        <x:n v="9144"/>
        <x:n v="9388"/>
        <x:n v="10534"/>
        <x:n v="259"/>
        <x:n v="380"/>
        <x:n v="509"/>
        <x:n v="261"/>
        <x:n v="491"/>
        <x:n v="347"/>
        <x:n v="451"/>
        <x:n v="518"/>
        <x:n v="503"/>
        <x:n v="182"/>
        <x:n v="137648"/>
        <x:n v="178605"/>
        <x:n v="257724"/>
        <x:n v="312983"/>
        <x:n v="449310"/>
        <x:n v="659836"/>
        <x:n v="664967"/>
        <x:n v="711292"/>
        <x:n v="684003"/>
        <x:n v="665442"/>
        <x:n v="652596"/>
        <x:n v="622897"/>
        <x:n v="126880"/>
        <x:n v="169824"/>
        <x:n v="248081"/>
        <x:n v="302389"/>
        <x:n v="437702"/>
        <x:n v="646405"/>
        <x:n v="640049"/>
        <x:n v="685533"/>
        <x:n v="657259"/>
        <x:n v="639800"/>
        <x:n v="622893"/>
        <x:n v="591515"/>
        <x:n v="10768"/>
        <x:n v="8781"/>
        <x:n v="9643"/>
        <x:n v="10594"/>
        <x:n v="11609"/>
        <x:n v="13431"/>
        <x:n v="14859"/>
        <x:n v="16077"/>
        <x:n v="17384"/>
        <x:n v="16917"/>
        <x:n v="20151"/>
        <x:n v="21418"/>
        <x:n v="5112"/>
        <x:n v="6363"/>
        <x:n v="6743"/>
        <x:n v="7510"/>
        <x:n v="8475"/>
        <x:n v="9636"/>
        <x:n v="10059"/>
        <x:n v="9681"/>
        <x:n v="9360"/>
        <x:n v="8725"/>
        <x:n v="9552"/>
        <x:n v="9964"/>
        <x:n v="90"/>
        <x:n v="642"/>
        <x:n v="688"/>
        <x:n v="971"/>
        <x:n v="852"/>
        <x:n v="505"/>
        <x:n v="289"/>
        <x:n v="305"/>
        <x:n v="477"/>
        <x:n v="2462"/>
        <x:n v="2959"/>
        <x:n v="2944"/>
        <x:n v="3019"/>
        <x:n v="3465"/>
        <x:n v="4049"/>
        <x:n v="4016"/>
        <x:n v="3399"/>
        <x:n v="3603"/>
        <x:n v="3154"/>
        <x:n v="3701"/>
        <x:n v="3534"/>
        <x:n v="2262"/>
        <x:n v="2976"/>
        <x:n v="3544"/>
        <x:n v="3676"/>
        <x:n v="4030"/>
        <x:n v="4623"/>
        <x:n v="4801"/>
        <x:n v="5020"/>
        <x:n v="4896"/>
        <x:n v="4985"/>
        <x:n v="5397"/>
        <x:n v="5771"/>
        <x:n v="205"/>
        <x:n v="338"/>
        <x:n v="221"/>
        <x:n v="173"/>
        <x:n v="219"/>
        <x:n v="277"/>
        <x:n v="270"/>
        <x:n v="411"/>
        <x:n v="357"/>
        <x:n v="297"/>
        <x:n v="148"/>
        <x:n v="183"/>
        <x:n v="81768"/>
        <x:n v="80355"/>
        <x:n v="109900"/>
        <x:n v="124169"/>
        <x:n v="149468"/>
        <x:n v="163875"/>
        <x:n v="191829"/>
        <x:n v="200731"/>
        <x:n v="195082"/>
        <x:n v="213615"/>
        <x:n v="143076"/>
        <x:n v="150510"/>
        <x:n v="75367"/>
        <x:n v="72151"/>
        <x:n v="102711"/>
        <x:n v="117113"/>
        <x:n v="136822"/>
        <x:n v="149799"/>
        <x:n v="167551"/>
        <x:n v="178260"/>
        <x:n v="174429"/>
        <x:n v="191536"/>
        <x:n v="122352"/>
        <x:n v="128319"/>
        <x:n v="6401"/>
        <x:n v="8204"/>
        <x:n v="7189"/>
        <x:n v="7057"/>
        <x:n v="12647"/>
        <x:n v="14076"/>
        <x:n v="12992"/>
        <x:n v="13113"/>
        <x:n v="11942"/>
        <x:n v="12809"/>
        <x:n v="11513"/>
        <x:n v="12852"/>
        <x:n v="5694"/>
        <x:n v="6171"/>
        <x:n v="9297"/>
        <x:n v="8489"/>
        <x:n v="9694"/>
        <x:n v="11180"/>
        <x:n v="11286"/>
        <x:n v="9358"/>
        <x:n v="8712"/>
        <x:n v="9269"/>
        <x:n v="9210"/>
        <x:n v="9339"/>
        <x:n v="18"/>
        <x:n v="229"/>
        <x:n v="997"/>
        <x:n v="1001"/>
        <x:n v="1171"/>
        <x:n v="1147"/>
        <x:n v="1272"/>
        <x:n v="1323"/>
        <x:n v="1681"/>
        <x:n v="2172"/>
        <x:n v="3722"/>
        <x:n v="5893"/>
        <x:n v="4856"/>
        <x:n v="4630"/>
        <x:n v="5939"/>
        <x:n v="3894"/>
        <x:n v="3669"/>
        <x:n v="3581"/>
        <x:n v="3504"/>
        <x:n v="2351"/>
        <x:n v="1901"/>
        <x:n v="3066"/>
        <x:n v="3315"/>
        <x:n v="3794"/>
        <x:n v="4169"/>
        <x:n v="4345"/>
        <x:n v="4277"/>
        <x:n v="3610"/>
        <x:n v="4159"/>
        <x:n v="3991"/>
        <x:n v="4763"/>
        <x:n v="53"/>
        <x:n v="288"/>
        <x:n v="88"/>
        <x:n v="75"/>
        <x:n v="161"/>
        <x:n v="1032613"/>
        <x:n v="1124905"/>
        <x:n v="1176364"/>
        <x:n v="1275157"/>
        <x:n v="1561843"/>
        <x:n v="1689050"/>
        <x:n v="1949667"/>
        <x:n v="1852661"/>
        <x:n v="1997546"/>
        <x:n v="2228993"/>
        <x:n v="2660303"/>
        <x:n v="2767536"/>
        <x:n v="973797"/>
        <x:n v="1068017"/>
        <x:n v="1108625"/>
        <x:n v="1205985"/>
        <x:n v="1485182"/>
        <x:n v="1606800"/>
        <x:n v="1760451"/>
        <x:n v="1666812"/>
        <x:n v="1807782"/>
        <x:n v="2032971"/>
        <x:n v="2445297"/>
        <x:n v="2525283"/>
        <x:n v="58816"/>
        <x:n v="56888"/>
        <x:n v="67739"/>
        <x:n v="69172"/>
        <x:n v="76660"/>
        <x:n v="82250"/>
        <x:n v="93096"/>
        <x:n v="104002"/>
        <x:n v="114587"/>
        <x:n v="120038"/>
        <x:n v="139118"/>
        <x:n v="156501"/>
        <x:n v="36170"/>
        <x:n v="50498"/>
        <x:n v="59587"/>
        <x:n v="72463"/>
        <x:n v="78140"/>
        <x:n v="91525"/>
        <x:n v="96121"/>
        <x:n v="81846"/>
        <x:n v="75177"/>
        <x:n v="75985"/>
        <x:n v="75888"/>
        <x:n v="85752"/>
        <x:n v="235"/>
        <x:n v="87"/>
        <x:n v="1134"/>
        <x:n v="2745"/>
        <x:n v="3800"/>
        <x:n v="3966"/>
        <x:n v="3951"/>
        <x:n v="3971"/>
        <x:n v="4282"/>
        <x:n v="3521"/>
        <x:n v="4269"/>
        <x:n v="19970"/>
        <x:n v="27739"/>
        <x:n v="30011"/>
        <x:n v="30588"/>
        <x:n v="31237"/>
        <x:n v="33338"/>
        <x:n v="20274"/>
        <x:n v="16996"/>
        <x:n v="14756"/>
        <x:n v="15211"/>
        <x:n v="16908"/>
        <x:n v="14668"/>
        <x:n v="21013"/>
        <x:n v="27183"/>
        <x:n v="34006"/>
        <x:n v="36213"/>
        <x:n v="41489"/>
        <x:n v="44933"/>
        <x:n v="44468"/>
        <x:n v="40154"/>
        <x:n v="39900"/>
        <x:n v="41407"/>
        <x:n v="44353"/>
        <x:n v="1296"/>
        <x:n v="2306"/>
        <x:n v="7945"/>
        <x:n v="13318"/>
        <x:n v="13884"/>
        <x:n v="13154"/>
        <x:n v="14056"/>
        <x:n v="17047"/>
        <x:n v="15750"/>
        <x:n v="20222"/>
        <x:n v="896800"/>
        <x:n v="982200"/>
        <x:n v="1017904"/>
        <x:n v="1097120"/>
        <x:n v="1367561"/>
        <x:n v="1475133"/>
        <x:n v="1707555"/>
        <x:n v="1586951"/>
        <x:n v="1702913"/>
        <x:n v="1929466"/>
        <x:n v="2335591"/>
        <x:n v="2463563"/>
        <x:n v="845184"/>
        <x:n v="931990"/>
        <x:n v="957281"/>
        <x:n v="1035149"/>
        <x:n v="1299356"/>
        <x:n v="1403364"/>
        <x:n v="1543839"/>
        <x:n v="1427018"/>
        <x:n v="1540822"/>
        <x:n v="1759169"/>
        <x:n v="2152449"/>
        <x:n v="2251770"/>
        <x:n v="51616"/>
        <x:n v="50210"/>
        <x:n v="60623"/>
        <x:n v="61971"/>
        <x:n v="68205"/>
        <x:n v="71769"/>
        <x:n v="79771"/>
        <x:n v="89427"/>
        <x:n v="98479"/>
        <x:n v="105636"/>
        <x:n v="118339"/>
        <x:n v="138107"/>
        <x:n v="31034"/>
        <x:n v="43240"/>
        <x:n v="50415"/>
        <x:n v="62648"/>
        <x:n v="68163"/>
        <x:n v="79733"/>
        <x:n v="83945"/>
        <x:n v="70506"/>
        <x:n v="63613"/>
        <x:n v="64661"/>
        <x:n v="64803"/>
        <x:n v="73687"/>
        <x:n v="1133"/>
        <x:n v="2556"/>
        <x:n v="3357"/>
        <x:n v="2740"/>
        <x:n v="2604"/>
        <x:n v="2582"/>
        <x:n v="2281"/>
        <x:n v="2924"/>
        <x:n v="17439"/>
        <x:n v="25888"/>
        <x:n v="26504"/>
        <x:n v="27069"/>
        <x:n v="27947"/>
        <x:n v="28783"/>
        <x:n v="16682"/>
        <x:n v="13076"/>
        <x:n v="12054"/>
        <x:n v="12549"/>
        <x:n v="13654"/>
        <x:n v="12125"/>
        <x:n v="17081"/>
        <x:n v="22220"/>
        <x:n v="28374"/>
        <x:n v="30672"/>
        <x:n v="35264"/>
        <x:n v="38621"/>
        <x:n v="37748"/>
        <x:n v="34592"/>
        <x:n v="33024"/>
        <x:n v="34410"/>
        <x:n v="37046"/>
        <x:n v="1578"/>
        <x:n v="2220"/>
        <x:n v="6637"/>
        <x:n v="7866"/>
        <x:n v="13164"/>
        <x:n v="13800"/>
        <x:n v="13119"/>
        <x:n v="13341"/>
        <x:n v="17001"/>
        <x:n v="15564"/>
        <x:n v="20064"/>
        <x:n v="135813"/>
        <x:n v="142704"/>
        <x:n v="158460"/>
        <x:n v="178037"/>
        <x:n v="194282"/>
        <x:n v="213917"/>
        <x:n v="242113"/>
        <x:n v="265710"/>
        <x:n v="294633"/>
        <x:n v="299527"/>
        <x:n v="324713"/>
        <x:n v="303973"/>
        <x:n v="128613"/>
        <x:n v="136027"/>
        <x:n v="151344"/>
        <x:n v="170835"/>
        <x:n v="185827"/>
        <x:n v="203436"/>
        <x:n v="216612"/>
        <x:n v="239794"/>
        <x:n v="266961"/>
        <x:n v="273802"/>
        <x:n v="292849"/>
        <x:n v="273513"/>
        <x:n v="7200"/>
        <x:n v="6678"/>
        <x:n v="7116"/>
        <x:n v="7201"/>
        <x:n v="8456"/>
        <x:n v="10481"/>
        <x:n v="13325"/>
        <x:n v="14576"/>
        <x:n v="16108"/>
        <x:n v="14402"/>
        <x:n v="20779"/>
        <x:n v="18394"/>
        <x:n v="5136"/>
        <x:n v="7258"/>
        <x:n v="9172"/>
        <x:n v="9815"/>
        <x:n v="9977"/>
        <x:n v="11792"/>
        <x:n v="12176"/>
        <x:n v="11340"/>
        <x:n v="11564"/>
        <x:n v="11323"/>
        <x:n v="11085"/>
        <x:n v="12066"/>
        <x:n v="189"/>
        <x:n v="443"/>
        <x:n v="1225"/>
        <x:n v="993"/>
        <x:n v="1367"/>
        <x:n v="1700"/>
        <x:n v="1240"/>
        <x:n v="1346"/>
        <x:n v="2531"/>
        <x:n v="3205"/>
        <x:n v="4123"/>
        <x:n v="4085"/>
        <x:n v="4168"/>
        <x:n v="4971"/>
        <x:n v="4555"/>
        <x:n v="3592"/>
        <x:n v="3920"/>
        <x:n v="2702"/>
        <x:n v="2662"/>
        <x:n v="3254"/>
        <x:n v="2544"/>
        <x:n v="4963"/>
        <x:n v="5632"/>
        <x:n v="5540"/>
        <x:n v="6224"/>
        <x:n v="6312"/>
        <x:n v="6720"/>
        <x:n v="5563"/>
        <x:n v="6876"/>
        <x:n v="6997"/>
        <x:n v="7308"/>
        <x:n v="61"/>
        <x:n v="79"/>
        <x:n v="154"/>
        <x:n v="714"/>
        <x:n v="412541"/>
        <x:n v="434650"/>
        <x:n v="524974"/>
        <x:n v="601358"/>
        <x:n v="785980"/>
        <x:n v="925565"/>
        <x:n v="1005664"/>
        <x:n v="956438"/>
        <x:n v="965895"/>
        <x:n v="1050289"/>
        <x:n v="1188744"/>
        <x:n v="1138858"/>
        <x:n v="384044"/>
        <x:n v="402620"/>
        <x:n v="488041"/>
        <x:n v="561673"/>
        <x:n v="738470"/>
        <x:n v="867326"/>
        <x:n v="867847"/>
        <x:n v="833740"/>
        <x:n v="842423"/>
        <x:n v="923828"/>
        <x:n v="1054881"/>
        <x:n v="1001119"/>
        <x:n v="28497"/>
        <x:n v="32029"/>
        <x:n v="36934"/>
        <x:n v="39685"/>
        <x:n v="47510"/>
        <x:n v="58239"/>
        <x:n v="64609"/>
        <x:n v="65504"/>
        <x:n v="71210"/>
        <x:n v="76808"/>
        <x:n v="79248"/>
        <x:n v="82597"/>
        <x:n v="22118"/>
        <x:n v="28919"/>
        <x:n v="34985"/>
        <x:n v="36914"/>
        <x:n v="46705"/>
        <x:n v="76029"/>
        <x:n v="73209"/>
        <x:n v="57194"/>
        <x:n v="52262"/>
        <x:n v="49653"/>
        <x:n v="54616"/>
        <x:n v="55142"/>
        <x:n v="1655"/>
        <x:n v="2967"/>
        <x:n v="6693"/>
        <x:n v="6566"/>
        <x:n v="5365"/>
        <x:n v="5468"/>
        <x:n v="28488"/>
        <x:n v="15285"/>
        <x:n v="16271"/>
        <x:n v="14028"/>
        <x:n v="15916"/>
        <x:n v="15152"/>
        <x:n v="10866"/>
        <x:n v="13013"/>
        <x:n v="11646"/>
        <x:n v="11781"/>
        <x:n v="19159"/>
        <x:n v="39458"/>
        <x:n v="13814"/>
        <x:n v="10888"/>
        <x:n v="11168"/>
        <x:n v="9021"/>
        <x:n v="9635"/>
        <x:n v="9114"/>
        <x:n v="8607"/>
        <x:n v="11607"/>
        <x:n v="14765"/>
        <x:n v="16905"/>
        <x:n v="21288"/>
        <x:n v="29795"/>
        <x:n v="29786"/>
        <x:n v="29680"/>
        <x:n v="23226"/>
        <x:n v="25279"/>
        <x:n v="27438"/>
        <x:n v="28963"/>
        <x:n v="990"/>
        <x:n v="1333"/>
        <x:n v="1880"/>
        <x:n v="1662"/>
        <x:n v="893"/>
        <x:n v="1308"/>
        <x:n v="1121"/>
        <x:n v="1342"/>
        <x:n v="1597"/>
        <x:n v="1325"/>
        <x:n v="1627"/>
        <x:n v="1913"/>
        <x:n v="138698"/>
        <x:n v="155089"/>
        <x:n v="193867"/>
        <x:n v="213946"/>
        <x:n v="240868"/>
        <x:n v="273532"/>
        <x:n v="257667"/>
        <x:n v="238410"/>
        <x:n v="231136"/>
        <x:n v="263254"/>
        <x:n v="324214"/>
        <x:n v="313042"/>
        <x:n v="133863"/>
        <x:n v="149431"/>
        <x:n v="188112"/>
        <x:n v="206988"/>
        <x:n v="231762"/>
        <x:n v="261105"/>
        <x:n v="232730"/>
        <x:n v="215385"/>
        <x:n v="209162"/>
        <x:n v="233218"/>
        <x:n v="296225"/>
        <x:n v="287320"/>
        <x:n v="4835"/>
        <x:n v="5658"/>
        <x:n v="5755"/>
        <x:n v="6958"/>
        <x:n v="9106"/>
        <x:n v="12427"/>
        <x:n v="14394"/>
        <x:n v="14376"/>
        <x:n v="13247"/>
        <x:n v="21646"/>
        <x:n v="19031"/>
        <x:n v="16311"/>
        <x:n v="6721"/>
        <x:n v="7994"/>
        <x:n v="9776"/>
        <x:n v="9762"/>
        <x:n v="10542"/>
        <x:n v="8649"/>
        <x:n v="8727"/>
        <x:n v="8389"/>
        <x:n v="8958"/>
        <x:n v="9410"/>
        <x:n v="59"/>
        <x:n v="65"/>
        <x:n v="71"/>
        <x:n v="1976"/>
        <x:n v="2747"/>
        <x:n v="3404"/>
        <x:n v="3341"/>
        <x:n v="3360"/>
        <x:n v="3695"/>
        <x:n v="2413"/>
        <x:n v="3235"/>
        <x:n v="2403"/>
        <x:n v="2459"/>
        <x:n v="2397"/>
        <x:n v="2431"/>
        <x:n v="3264"/>
        <x:n v="4151"/>
        <x:n v="5443"/>
        <x:n v="5570"/>
        <x:n v="5775"/>
        <x:n v="6419"/>
        <x:n v="5586"/>
        <x:n v="4869"/>
        <x:n v="5581"/>
        <x:n v="5931"/>
        <x:n v="6380"/>
        <x:n v="489"/>
        <x:n v="708"/>
        <x:n v="898"/>
        <x:n v="928"/>
        <x:n v="330"/>
        <x:n v="576"/>
        <x:n v="550"/>
        <x:n v="341"/>
        <x:n v="497"/>
        <x:n v="549"/>
        <x:n v="154471"/>
        <x:n v="166179"/>
        <x:n v="208500"/>
        <x:n v="260932"/>
        <x:n v="388366"/>
        <x:n v="484470"/>
        <x:n v="560011"/>
        <x:n v="492264"/>
        <x:n v="502600"/>
        <x:n v="525776"/>
        <x:n v="585713"/>
        <x:n v="574138"/>
        <x:n v="138994"/>
        <x:n v="149188"/>
        <x:n v="187878"/>
        <x:n v="238727"/>
        <x:n v="360705"/>
        <x:n v="451638"/>
        <x:n v="470299"/>
        <x:n v="414054"/>
        <x:n v="422867"/>
        <x:n v="451696"/>
        <x:n v="501703"/>
        <x:n v="483963"/>
        <x:n v="16991"/>
        <x:n v="20622"/>
        <x:n v="22204"/>
        <x:n v="27661"/>
        <x:n v="32831"/>
        <x:n v="36265"/>
        <x:n v="38126"/>
        <x:n v="43704"/>
        <x:n v="40266"/>
        <x:n v="51764"/>
        <x:n v="12051"/>
        <x:n v="15035"/>
        <x:n v="18885"/>
        <x:n v="19150"/>
        <x:n v="29328"/>
        <x:n v="57358"/>
        <x:n v="53447"/>
        <x:n v="40085"/>
        <x:n v="36029"/>
        <x:n v="33814"/>
        <x:n v="37993"/>
        <x:n v="38412"/>
        <x:n v="1641"/>
        <x:n v="2951"/>
        <x:n v="6287"/>
        <x:n v="5754"/>
        <x:n v="3746"/>
        <x:n v="3995"/>
        <x:n v="26868"/>
        <x:n v="13609"/>
        <x:n v="14970"/>
        <x:n v="12690"/>
        <x:n v="15086"/>
        <x:n v="14923"/>
        <x:n v="6249"/>
        <x:n v="6543"/>
        <x:n v="5538"/>
        <x:n v="5213"/>
        <x:n v="12044"/>
        <x:n v="31981"/>
        <x:n v="5963"/>
        <x:n v="5346"/>
        <x:n v="4256"/>
        <x:n v="4860"/>
        <x:n v="4479"/>
        <x:n v="3938"/>
        <x:n v="5259"/>
        <x:n v="6732"/>
        <x:n v="7783"/>
        <x:n v="13112"/>
        <x:n v="20836"/>
        <x:n v="20053"/>
        <x:n v="20449"/>
        <x:n v="15076"/>
        <x:n v="16256"/>
        <x:n v="17466"/>
        <x:n v="18316"/>
        <x:n v="224"/>
        <x:n v="282"/>
        <x:n v="328"/>
        <x:n v="401"/>
        <x:n v="426"/>
        <x:n v="545"/>
        <x:n v="563"/>
        <x:n v="515"/>
        <x:n v="637"/>
        <x:n v="613"/>
        <x:n v="581"/>
        <x:n v="694"/>
        <x:n v="119372"/>
        <x:n v="113382"/>
        <x:n v="122607"/>
        <x:n v="126480"/>
        <x:n v="156746"/>
        <x:n v="167563"/>
        <x:n v="187986"/>
        <x:n v="225764"/>
        <x:n v="232160"/>
        <x:n v="261259"/>
        <x:n v="278817"/>
        <x:n v="251678"/>
        <x:n v="111187"/>
        <x:n v="112051"/>
        <x:n v="115958"/>
        <x:n v="146003"/>
        <x:n v="154582"/>
        <x:n v="164817"/>
        <x:n v="204301"/>
        <x:n v="210394"/>
        <x:n v="238914"/>
        <x:n v="256952"/>
        <x:n v="229836"/>
        <x:n v="8185"/>
        <x:n v="9380"/>
        <x:n v="10556"/>
        <x:n v="10522"/>
        <x:n v="10743"/>
        <x:n v="12981"/>
        <x:n v="13949"/>
        <x:n v="13001"/>
        <x:n v="14259"/>
        <x:n v="14895"/>
        <x:n v="14200"/>
        <x:n v="14523"/>
        <x:n v="5171"/>
        <x:n v="7163"/>
        <x:n v="8106"/>
        <x:n v="7988"/>
        <x:n v="8014"/>
        <x:n v="8909"/>
        <x:n v="9219"/>
        <x:n v="8461"/>
        <x:n v="7506"/>
        <x:n v="7449"/>
        <x:n v="7320"/>
        <x:n v="405"/>
        <x:n v="813"/>
        <x:n v="1569"/>
        <x:n v="1414"/>
        <x:n v="1522"/>
        <x:n v="1602"/>
        <x:n v="1228"/>
        <x:n v="1273"/>
        <x:n v="758"/>
        <x:n v="145"/>
        <x:n v="2642"/>
        <x:n v="3723"/>
        <x:n v="3165"/>
        <x:n v="3774"/>
        <x:n v="4117"/>
        <x:n v="4156"/>
        <x:n v="2963"/>
        <x:n v="2587"/>
        <x:n v="2362"/>
        <x:n v="2316"/>
        <x:n v="2238"/>
        <x:n v="3084"/>
        <x:n v="3882"/>
        <x:n v="3679"/>
        <x:n v="2606"/>
        <x:n v="3183"/>
        <x:n v="3313"/>
        <x:n v="3645"/>
        <x:n v="3282"/>
        <x:n v="3442"/>
        <x:n v="4041"/>
        <x:n v="278"/>
        <x:n v="342"/>
        <x:n v="654"/>
        <x:n v="333"/>
        <x:n v="64"/>
        <x:n v="195"/>
        <x:n v="228"/>
        <x:n v="251"/>
        <x:n v="372"/>
        <x:n v="669"/>
        <x:n v="152211"/>
        <x:n v="162044"/>
        <x:n v="197564"/>
        <x:n v="225645"/>
        <x:n v="211270"/>
        <x:n v="220225"/>
        <x:n v="258407"/>
        <x:n v="270303"/>
        <x:n v="257834"/>
        <x:n v="273051"/>
        <x:n v="322444"/>
        <x:n v="330685"/>
        <x:n v="143214"/>
        <x:n v="151110"/>
        <x:n v="184123"/>
        <x:n v="209401"/>
        <x:n v="194378"/>
        <x:n v="197277"/>
        <x:n v="216997"/>
        <x:n v="230795"/>
        <x:n v="221332"/>
        <x:n v="235318"/>
        <x:n v="279448"/>
        <x:n v="284400"/>
        <x:n v="10934"/>
        <x:n v="16244"/>
        <x:n v="16892"/>
        <x:n v="22948"/>
        <x:n v="25364"/>
        <x:n v="23717"/>
        <x:n v="22979"/>
        <x:n v="24051"/>
        <x:n v="28416"/>
        <x:n v="31249"/>
        <x:n v="6416"/>
        <x:n v="9130"/>
        <x:n v="11836"/>
        <x:n v="13423"/>
        <x:n v="13703"/>
        <x:n v="14986"/>
        <x:n v="16046"/>
        <x:n v="15791"/>
        <x:n v="13523"/>
        <x:n v="13681"/>
        <x:n v="14580"/>
        <x:n v="15036"/>
        <x:n v="82"/>
        <x:n v="129"/>
        <x:n v="149"/>
        <x:n v="1000"/>
        <x:n v="579"/>
        <x:n v="698"/>
        <x:n v="364"/>
        <x:n v="2925"/>
        <x:n v="4155"/>
        <x:n v="5297"/>
        <x:n v="5797"/>
        <x:n v="5718"/>
        <x:n v="6350"/>
        <x:n v="6736"/>
        <x:n v="4990"/>
        <x:n v="4181"/>
        <x:n v="4750"/>
        <x:n v="5358"/>
        <x:n v="3347"/>
        <x:n v="4808"/>
        <x:n v="6275"/>
        <x:n v="7324"/>
        <x:n v="7451"/>
        <x:n v="8078"/>
        <x:n v="8707"/>
        <x:n v="9314"/>
        <x:n v="8454"/>
        <x:n v="8316"/>
        <x:n v="8581"/>
        <x:n v="80"/>
        <x:n v="181"/>
        <x:n v="214"/>
        <x:n v="409"/>
        <x:n v="418"/>
        <x:n v="624"/>
        <x:n v="81726"/>
        <x:n v="85686"/>
        <x:n v="102110"/>
        <x:n v="118498"/>
        <x:n v="122995"/>
        <x:n v="132703"/>
        <x:n v="158964"/>
        <x:n v="166384"/>
        <x:n v="150673"/>
        <x:n v="151777"/>
        <x:n v="183313"/>
        <x:n v="191549"/>
        <x:n v="76550"/>
        <x:n v="79119"/>
        <x:n v="94053"/>
        <x:n v="109042"/>
        <x:n v="112580"/>
        <x:n v="117283"/>
        <x:n v="130062"/>
        <x:n v="139628"/>
        <x:n v="126575"/>
        <x:n v="126446"/>
        <x:n v="155305"/>
        <x:n v="161002"/>
        <x:n v="5176"/>
        <x:n v="6567"/>
        <x:n v="8057"/>
        <x:n v="9455"/>
        <x:n v="10416"/>
        <x:n v="15420"/>
        <x:n v="17191"/>
        <x:n v="14359"/>
        <x:n v="15471"/>
        <x:n v="17515"/>
        <x:n v="19627"/>
        <x:n v="3675"/>
        <x:n v="5239"/>
        <x:n v="7050"/>
        <x:n v="8236"/>
        <x:n v="9576"/>
        <x:n v="10868"/>
        <x:n v="11712"/>
        <x:n v="11670"/>
        <x:n v="9738"/>
        <x:n v="9861"/>
        <x:n v="10493"/>
        <x:n v="10920"/>
        <x:n v="58"/>
        <x:n v="126"/>
        <x:n v="167"/>
        <x:n v="987"/>
        <x:n v="525"/>
        <x:n v="577"/>
        <x:n v="696"/>
        <x:n v="314"/>
        <x:n v="1709"/>
        <x:n v="2370"/>
        <x:n v="3152"/>
        <x:n v="3663"/>
        <x:n v="3867"/>
        <x:n v="4462"/>
        <x:n v="4699"/>
        <x:n v="3280"/>
        <x:n v="2634"/>
        <x:n v="2617"/>
        <x:n v="3135"/>
        <x:n v="3863"/>
        <x:n v="1861"/>
        <x:n v="3710"/>
        <x:n v="4411"/>
        <x:n v="5962"/>
        <x:n v="6507"/>
        <x:n v="7029"/>
        <x:n v="6307"/>
        <x:n v="6377"/>
        <x:n v="6665"/>
        <x:n v="62"/>
        <x:n v="106"/>
        <x:n v="291"/>
        <x:n v="315"/>
        <x:n v="359"/>
        <x:n v="285"/>
        <x:n v="78"/>
        <x:n v="19603"/>
        <x:n v="20867"/>
        <x:n v="25124"/>
        <x:n v="28802"/>
        <x:n v="32946"/>
        <x:n v="27936"/>
        <x:n v="33745"/>
        <x:n v="37806"/>
        <x:n v="39544"/>
        <x:n v="41457"/>
        <x:n v="46610"/>
        <x:n v="48172"/>
        <x:n v="18926"/>
        <x:n v="19935"/>
        <x:n v="23875"/>
        <x:n v="27612"/>
        <x:n v="31666"/>
        <x:n v="26368"/>
        <x:n v="30708"/>
        <x:n v="34572"/>
        <x:n v="36349"/>
        <x:n v="38001"/>
        <x:n v="43319"/>
        <x:n v="44175"/>
        <x:n v="677"/>
        <x:n v="932"/>
        <x:n v="1249"/>
        <x:n v="1190"/>
        <x:n v="1280"/>
        <x:n v="1568"/>
        <x:n v="1817"/>
        <x:n v="2014"/>
        <x:n v="2065"/>
        <x:n v="2320"/>
        <x:n v="2153"/>
        <x:n v="2793"/>
        <x:n v="464"/>
        <x:n v="634"/>
        <x:n v="838"/>
        <x:n v="960"/>
        <x:n v="1130"/>
        <x:n v="1049"/>
        <x:n v="1220"/>
        <x:n v="1221"/>
        <x:n v="1136"/>
        <x:n v="1138"/>
        <x:n v="1204"/>
        <x:n v="49"/>
        <x:n v="216"/>
        <x:n v="311"/>
        <x:n v="395"/>
        <x:n v="428"/>
        <x:n v="529"/>
        <x:n v="462"/>
        <x:n v="574"/>
        <x:n v="523"/>
        <x:n v="467"/>
        <x:n v="530"/>
        <x:n v="461"/>
        <x:n v="387"/>
        <x:n v="237"/>
        <x:n v="484"/>
        <x:n v="582"/>
        <x:n v="689"/>
        <x:n v="662"/>
        <x:n v="601"/>
        <x:n v="666"/>
        <x:n v="48"/>
        <x:n v="50882"/>
        <x:n v="55491"/>
        <x:n v="70330"/>
        <x:n v="78346"/>
        <x:n v="55329"/>
        <x:n v="59586"/>
        <x:n v="65698"/>
        <x:n v="66113"/>
        <x:n v="67617"/>
        <x:n v="79817"/>
        <x:n v="92521"/>
        <x:n v="90964"/>
        <x:n v="47738"/>
        <x:n v="52057"/>
        <x:n v="66195"/>
        <x:n v="72747"/>
        <x:n v="50132"/>
        <x:n v="53627"/>
        <x:n v="56227"/>
        <x:n v="56596"/>
        <x:n v="58408"/>
        <x:n v="70871"/>
        <x:n v="80823"/>
        <x:n v="79223"/>
        <x:n v="3144"/>
        <x:n v="3435"/>
        <x:n v="5599"/>
        <x:n v="5197"/>
        <x:n v="5959"/>
        <x:n v="6357"/>
        <x:n v="6617"/>
        <x:n v="6555"/>
        <x:n v="6261"/>
        <x:n v="8749"/>
        <x:n v="8829"/>
        <x:n v="2277"/>
        <x:n v="3257"/>
        <x:n v="3948"/>
        <x:n v="4227"/>
        <x:n v="2997"/>
        <x:n v="3070"/>
        <x:n v="2900"/>
        <x:n v="2655"/>
        <x:n v="2685"/>
        <x:n v="2949"/>
        <x:n v="2912"/>
        <x:n v="13"/>
        <x:n v="1475"/>
        <x:n v="1751"/>
        <x:n v="1706"/>
        <x:n v="1426"/>
        <x:n v="1462"/>
        <x:n v="1187"/>
        <x:n v="1080"/>
        <x:n v="1016"/>
        <x:n v="1154"/>
        <x:n v="1108"/>
        <x:n v="1756"/>
        <x:n v="2124"/>
        <x:n v="2429"/>
        <x:n v="1610"/>
        <x:n v="1534"/>
        <x:n v="1556"/>
        <x:n v="1596"/>
        <x:n v="1442"/>
        <x:n v="1408"/>
        <x:n v="1538"/>
        <x:n v="1707"/>
        <x:n v="28"/>
        <x:n v="26"/>
        <x:n v="225425"/>
        <x:n v="246370"/>
        <x:n v="314274"/>
        <x:n v="348729"/>
        <x:n v="406672"/>
        <x:n v="433688"/>
        <x:n v="523851"/>
        <x:n v="488353"/>
        <x:n v="470058"/>
        <x:n v="558757"/>
        <x:n v="620939"/>
        <x:n v="676314"/>
        <x:n v="212235"/>
        <x:n v="230840"/>
        <x:n v="295023"/>
        <x:n v="328002"/>
        <x:n v="381096"/>
        <x:n v="407460"/>
        <x:n v="472029"/>
        <x:n v="437360"/>
        <x:n v="418653"/>
        <x:n v="503615"/>
        <x:n v="562089"/>
        <x:n v="614620"/>
        <x:n v="13190"/>
        <x:n v="15530"/>
        <x:n v="19251"/>
        <x:n v="20728"/>
        <x:n v="25576"/>
        <x:n v="26228"/>
        <x:n v="28319"/>
        <x:n v="29849"/>
        <x:n v="31969"/>
        <x:n v="34296"/>
        <x:n v="37802"/>
        <x:n v="39361"/>
        <x:n v="8085"/>
        <x:n v="16451"/>
        <x:n v="19058"/>
        <x:n v="20853"/>
        <x:n v="22002"/>
        <x:n v="23503"/>
        <x:n v="21145"/>
        <x:n v="19436"/>
        <x:n v="20847"/>
        <x:n v="21048"/>
        <x:n v="22333"/>
        <x:n v="51"/>
        <x:n v="57"/>
        <x:n v="69"/>
        <x:n v="444"/>
        <x:n v="429"/>
        <x:n v="4372"/>
        <x:n v="6185"/>
        <x:n v="8044"/>
        <x:n v="8520"/>
        <x:n v="9366"/>
        <x:n v="8463"/>
        <x:n v="7752"/>
        <x:n v="6472"/>
        <x:n v="7046"/>
        <x:n v="7578"/>
        <x:n v="8073"/>
        <x:n v="5849"/>
        <x:n v="7920"/>
        <x:n v="9622"/>
        <x:n v="10650"/>
        <x:n v="12153"/>
        <x:n v="11735"/>
        <x:n v="11506"/>
        <x:n v="12336"/>
        <x:n v="12462"/>
        <x:n v="13101"/>
        <x:n v="246"/>
        <x:n v="331"/>
        <x:n v="430"/>
        <x:n v="512"/>
        <x:n v="719"/>
        <x:n v="1878"/>
        <x:n v="1942"/>
        <x:n v="1392"/>
        <x:n v="1359"/>
        <x:n v="564"/>
        <x:n v="62556"/>
        <x:n v="57904"/>
        <x:n v="75880"/>
        <x:n v="89369"/>
        <x:n v="96298"/>
        <x:n v="100531"/>
        <x:n v="104110"/>
        <x:n v="106075"/>
        <x:n v="85050"/>
        <x:n v="101270"/>
        <x:n v="108383"/>
        <x:n v="125737"/>
        <x:n v="60179"/>
        <x:n v="55120"/>
        <x:n v="72286"/>
        <x:n v="85156"/>
        <x:n v="91571"/>
        <x:n v="96422"/>
        <x:n v="95852"/>
        <x:n v="99006"/>
        <x:n v="78456"/>
        <x:n v="94217"/>
        <x:n v="100596"/>
        <x:n v="117551"/>
        <x:n v="2377"/>
        <x:n v="2783"/>
        <x:n v="3594"/>
        <x:n v="4213"/>
        <x:n v="4727"/>
        <x:n v="4109"/>
        <x:n v="4553"/>
        <x:n v="3680"/>
        <x:n v="3757"/>
        <x:n v="4075"/>
        <x:n v="4864"/>
        <x:n v="5248"/>
        <x:n v="1499"/>
        <x:n v="2064"/>
        <x:n v="2711"/>
        <x:n v="3305"/>
        <x:n v="3608"/>
        <x:n v="3613"/>
        <x:n v="3705"/>
        <x:n v="3388"/>
        <x:n v="2838"/>
        <x:n v="2978"/>
        <x:n v="2923"/>
        <x:n v="2938"/>
        <x:n v="713"/>
        <x:n v="942"/>
        <x:n v="1302"/>
        <x:n v="1653"/>
        <x:n v="1526"/>
        <x:n v="1559"/>
        <x:n v="1512"/>
        <x:n v="1243"/>
        <x:n v="1163"/>
        <x:n v="664"/>
        <x:n v="1069"/>
        <x:n v="1358"/>
        <x:n v="1595"/>
        <x:n v="1908"/>
        <x:n v="1996"/>
        <x:n v="2039"/>
        <x:n v="1859"/>
        <x:n v="1677"/>
        <x:n v="1721"/>
        <x:n v="1745"/>
        <x:n v="1814"/>
        <x:n v="103"/>
        <x:n v="27868"/>
        <x:n v="35292"/>
        <x:n v="61217"/>
        <x:n v="63808"/>
        <x:n v="74200"/>
        <x:n v="79768"/>
        <x:n v="131563"/>
        <x:n v="91824"/>
        <x:n v="83485"/>
        <x:n v="113881"/>
        <x:n v="110564"/>
        <x:n v="112531"/>
        <x:n v="26880"/>
        <x:n v="33129"/>
        <x:n v="57518"/>
        <x:n v="60030"/>
        <x:n v="68396"/>
        <x:n v="72385"/>
        <x:n v="117527"/>
        <x:n v="78278"/>
        <x:n v="70656"/>
        <x:n v="97991"/>
        <x:n v="95544"/>
        <x:n v="99198"/>
        <x:n v="2163"/>
        <x:n v="3698"/>
        <x:n v="3778"/>
        <x:n v="5804"/>
        <x:n v="7384"/>
        <x:n v="8345"/>
        <x:n v="8799"/>
        <x:n v="10929"/>
        <x:n v="9160"/>
        <x:n v="948"/>
        <x:n v="2426"/>
        <x:n v="3511"/>
        <x:n v="3914"/>
        <x:n v="4613"/>
        <x:n v="5141"/>
        <x:n v="5691"/>
        <x:n v="4748"/>
        <x:n v="4101"/>
        <x:n v="5122"/>
        <x:n v="4173"/>
        <x:n v="52"/>
        <x:n v="41"/>
        <x:n v="521"/>
        <x:n v="1330"/>
        <x:n v="1774"/>
        <x:n v="2208"/>
        <x:n v="2378"/>
        <x:n v="2857"/>
        <x:n v="2000"/>
        <x:n v="1588"/>
        <x:n v="2303"/>
        <x:n v="1630"/>
        <x:n v="1715"/>
        <x:n v="999"/>
        <x:n v="1536"/>
        <x:n v="2005"/>
        <x:n v="2274"/>
        <x:n v="2605"/>
        <x:n v="2719"/>
        <x:n v="2610"/>
        <x:n v="2372"/>
        <x:n v="2710"/>
        <x:n v="2325"/>
        <x:n v="135"/>
        <x:n v="131"/>
        <x:n v="113"/>
        <x:n v="117"/>
        <x:n v="39291"/>
        <x:n v="46177"/>
        <x:n v="55722"/>
        <x:n v="64184"/>
        <x:n v="68911"/>
        <x:n v="79377"/>
        <x:n v="88069"/>
        <x:n v="82200"/>
        <x:n v="75029"/>
        <x:n v="80729"/>
        <x:n v="85780"/>
        <x:n v="88586"/>
        <x:n v="36080"/>
        <x:n v="42432"/>
        <x:n v="50904"/>
        <x:n v="58594"/>
        <x:n v="61854"/>
        <x:n v="72656"/>
        <x:n v="76740"/>
        <x:n v="71025"/>
        <x:n v="64546"/>
        <x:n v="69510"/>
        <x:n v="75761"/>
        <x:n v="77133"/>
        <x:n v="3211"/>
        <x:n v="3744"/>
        <x:n v="4819"/>
        <x:n v="5590"/>
        <x:n v="6283"/>
        <x:n v="6229"/>
        <x:n v="5826"/>
        <x:n v="6513"/>
        <x:n v="5439"/>
        <x:n v="2021"/>
        <x:n v="3108"/>
        <x:n v="3974"/>
        <x:n v="4812"/>
        <x:n v="5037"/>
        <x:n v="5094"/>
        <x:n v="5046"/>
        <x:n v="4946"/>
        <x:n v="4656"/>
        <x:n v="4706"/>
        <x:n v="4580"/>
        <x:n v="94"/>
        <x:n v="22"/>
        <x:n v="1081"/>
        <x:n v="1318"/>
        <x:n v="1629"/>
        <x:n v="2133"/>
        <x:n v="1905"/>
        <x:n v="1825"/>
        <x:n v="1743"/>
        <x:n v="1546"/>
        <x:n v="1836"/>
        <x:n v="1790"/>
        <x:n v="896"/>
        <x:n v="1739"/>
        <x:n v="2264"/>
        <x:n v="2773"/>
        <x:n v="2691"/>
        <x:n v="2931"/>
        <x:n v="2994"/>
        <x:n v="2881"/>
        <x:n v="3012"/>
        <x:n v="2650"/>
        <x:n v="2726"/>
        <x:n v="43"/>
        <x:n v="250"/>
        <x:n v="302"/>
        <x:n v="188"/>
        <x:n v="137"/>
        <x:n v="42193"/>
        <x:n v="51463"/>
        <x:n v="64849"/>
        <x:n v="68471"/>
        <x:n v="85642"/>
        <x:n v="86924"/>
        <x:n v="84583"/>
        <x:n v="94527"/>
        <x:n v="101387"/>
        <x:n v="113503"/>
        <x:n v="154365"/>
        <x:n v="203492"/>
        <x:n v="39032"/>
        <x:n v="48295"/>
        <x:n v="61291"/>
        <x:n v="65796"/>
        <x:n v="81392"/>
        <x:n v="83826"/>
        <x:n v="77263"/>
        <x:n v="86254"/>
        <x:n v="93362"/>
        <x:n v="105385"/>
        <x:n v="141746"/>
        <x:n v="187704"/>
        <x:n v="3161"/>
        <x:n v="3168"/>
        <x:n v="3559"/>
        <x:n v="2675"/>
        <x:n v="4249"/>
        <x:n v="3098"/>
        <x:n v="4682"/>
        <x:n v="4480"/>
        <x:n v="7895"/>
        <x:n v="10194"/>
        <x:n v="1964"/>
        <x:n v="2658"/>
        <x:n v="3293"/>
        <x:n v="3635"/>
        <x:n v="3927"/>
        <x:n v="4176"/>
        <x:n v="3615"/>
        <x:n v="4724"/>
        <x:n v="5594"/>
        <x:n v="310"/>
        <x:n v="299"/>
        <x:n v="318"/>
        <x:n v="1258"/>
        <x:n v="1599"/>
        <x:n v="1947"/>
        <x:n v="1697"/>
        <x:n v="1787"/>
        <x:n v="1097"/>
        <x:n v="890"/>
        <x:n v="922"/>
        <x:n v="834"/>
        <x:n v="1676"/>
        <x:n v="2218"/>
        <x:n v="681"/>
        <x:n v="996"/>
        <x:n v="1544"/>
        <x:n v="1725"/>
        <x:n v="1966"/>
        <x:n v="1754"/>
        <x:n v="1874"/>
        <x:n v="2085"/>
        <x:n v="2696"/>
        <x:n v="3005"/>
        <x:n v="63"/>
        <x:n v="1008"/>
        <x:n v="1110"/>
        <x:n v="748"/>
        <x:n v="54"/>
        <x:n v="53517"/>
        <x:n v="55534"/>
        <x:n v="56606"/>
        <x:n v="62897"/>
        <x:n v="81621"/>
        <x:n v="87087"/>
        <x:n v="115526"/>
        <x:n v="113727"/>
        <x:n v="125108"/>
        <x:n v="149373"/>
        <x:n v="161847"/>
        <x:n v="145967"/>
        <x:n v="50064"/>
        <x:n v="51862"/>
        <x:n v="53024"/>
        <x:n v="58425"/>
        <x:n v="77883"/>
        <x:n v="82172"/>
        <x:n v="104648"/>
        <x:n v="102797"/>
        <x:n v="111632"/>
        <x:n v="136511"/>
        <x:n v="148441"/>
        <x:n v="133033"/>
        <x:n v="3453"/>
        <x:n v="3671"/>
        <x:n v="3582"/>
        <x:n v="4472"/>
        <x:n v="3738"/>
        <x:n v="4915"/>
        <x:n v="5994"/>
        <x:n v="6457"/>
        <x:n v="8436"/>
        <x:n v="8676"/>
        <x:n v="2157"/>
        <x:n v="2962"/>
        <x:n v="3394"/>
        <x:n v="3983"/>
        <x:n v="4885"/>
        <x:n v="4473"/>
        <x:n v="4297"/>
        <x:n v="4426"/>
        <x:n v="4730"/>
        <x:n v="5016"/>
        <x:n v="800"/>
        <x:n v="995"/>
        <x:n v="1495"/>
        <x:n v="1624"/>
        <x:n v="1606"/>
        <x:n v="1219"/>
        <x:n v="1120"/>
        <x:n v="1275"/>
        <x:n v="764"/>
        <x:n v="1045"/>
        <x:n v="1503"/>
        <x:n v="1704"/>
        <x:n v="2053"/>
        <x:n v="2184"/>
        <x:n v="2521"/>
        <x:n v="2517"/>
        <x:n v="2808"/>
        <x:n v="3045"/>
        <x:n v="3187"/>
        <x:n v="152"/>
        <x:n v="194"/>
        <x:n v="388"/>
        <x:n v="375"/>
        <x:n v="448"/>
        <x:n v="362"/>
        <x:n v="459"/>
        <x:n v="90310"/>
        <x:n v="109620"/>
        <x:n v="139817"/>
        <x:n v="135577"/>
        <x:n v="140815"/>
        <x:n v="142241"/>
        <x:n v="457160"/>
        <x:n v="339979"/>
        <x:n v="344136"/>
        <x:n v="335079"/>
        <x:n v="376707"/>
        <x:n v="438799"/>
        <x:n v="62535"/>
        <x:n v="74677"/>
        <x:n v="101189"/>
        <x:n v="95089"/>
        <x:n v="101002"/>
        <x:n v="102393"/>
        <x:n v="117084"/>
        <x:n v="66319"/>
        <x:n v="61532"/>
        <x:n v="74337"/>
        <x:n v="86693"/>
        <x:n v="118667"/>
        <x:n v="27775"/>
        <x:n v="34943"/>
        <x:n v="38628"/>
        <x:n v="40488"/>
        <x:n v="39813"/>
        <x:n v="39849"/>
        <x:n v="24978"/>
        <x:n v="40505"/>
        <x:n v="48293"/>
        <x:n v="55184"/>
        <x:n v="68508"/>
        <x:n v="74376"/>
        <x:n v="154687"/>
        <x:n v="210730"/>
        <x:n v="249152"/>
        <x:n v="256331"/>
        <x:n v="298253"/>
        <x:n v="322292"/>
        <x:n v="315098"/>
        <x:n v="233155"/>
        <x:n v="234311"/>
        <x:n v="205559"/>
        <x:n v="221506"/>
        <x:n v="245755"/>
        <x:n v="19610"/>
        <x:n v="34210"/>
        <x:n v="36797"/>
        <x:n v="53776"/>
        <x:n v="58847"/>
        <x:n v="67177"/>
        <x:n v="66921"/>
        <x:n v="71956"/>
        <x:n v="120119"/>
        <x:n v="125339"/>
        <x:n v="124893"/>
        <x:n v="136291"/>
        <x:n v="120060"/>
        <x:n v="148153"/>
        <x:n v="150022"/>
        <x:n v="106448"/>
        <x:n v="95242"/>
        <x:n v="112428"/>
        <x:n v="116024"/>
        <x:n v="105684"/>
        <x:n v="63895"/>
        <x:n v="27450"/>
        <x:n v="24723"/>
        <x:n v="36256"/>
        <x:n v="2724"/>
        <x:n v="3719"/>
        <x:n v="4693"/>
        <x:n v="5085"/>
        <x:n v="5479"/>
        <x:n v="5910"/>
        <x:n v="5255"/>
        <x:n v="5081"/>
        <x:n v="4708"/>
        <x:n v="4785"/>
        <x:n v="6279"/>
        <x:n v="12293"/>
        <x:n v="24648"/>
        <x:n v="57641"/>
        <x:n v="91022"/>
        <x:n v="138685"/>
        <x:n v="136777"/>
        <x:n v="126899"/>
        <x:n v="50434"/>
        <x:n v="45589"/>
        <x:n v="47984"/>
        <x:n v="66300"/>
        <x:n v="66929"/>
        <x:n v="5608992"/>
        <x:n v="6144635"/>
        <x:n v="6958462"/>
        <x:n v="7667193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6427756"/>
        <x:n v="7095917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530706"/>
        <x:n v="571275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727832"/>
        <x:n v="778497"/>
        <x:n v="854558"/>
        <x:n v="969942"/>
        <x:n v="972735"/>
        <x:n v="783027"/>
        <x:n v="741745"/>
        <x:n v="700186"/>
        <x:n v="741600"/>
        <x:n v="794566"/>
        <x:n v="27924"/>
        <x:n v="47858"/>
        <x:n v="55863"/>
        <x:n v="80024"/>
        <x:n v="97140"/>
        <x:n v="110145"/>
        <x:n v="145065"/>
        <x:n v="129305"/>
        <x:n v="190860"/>
        <x:n v="195423"/>
        <x:n v="197177"/>
        <x:n v="210983"/>
        <x:n v="282574"/>
        <x:n v="362837"/>
        <x:n v="403693"/>
        <x:n v="35491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178040"/>
        <x:n v="205633"/>
        <x:n v="220482"/>
        <x:n v="255206"/>
        <x:n v="265999"/>
        <x:n v="263742"/>
        <x:n v="238784"/>
        <x:n v="242890"/>
        <x:n v="253760"/>
        <x:n v="267945"/>
        <x:n v="25668"/>
        <x:n v="44530"/>
        <x:n v="90236"/>
        <x:n v="137923"/>
        <x:n v="201196"/>
        <x:n v="213632"/>
        <x:n v="214166"/>
        <x:n v="110908"/>
        <x:n v="103253"/>
        <x:n v="109443"/>
        <x:n v="136531"/>
        <x:n v="146339"/>
        <x:n v="1614015"/>
        <x:n v="1769357"/>
        <x:n v="1970482"/>
        <x:n v="2105487"/>
        <x:n v="2161019"/>
        <x:n v="2564602"/>
        <x:n v="2956034"/>
        <x:n v="2718157"/>
        <x:n v="2887424"/>
        <x:n v="3324325"/>
        <x:n v="3659303"/>
        <x:n v="3709566"/>
        <x:n v="1469323"/>
        <x:n v="1601140"/>
        <x:n v="1784863"/>
        <x:n v="1902539"/>
        <x:n v="1954146"/>
        <x:n v="2341844"/>
        <x:n v="2559630"/>
        <x:n v="2335751"/>
        <x:n v="2498810"/>
        <x:n v="2915060"/>
        <x:n v="3194612"/>
        <x:n v="3210610"/>
        <x:n v="144692"/>
        <x:n v="168217"/>
        <x:n v="185619"/>
        <x:n v="202949"/>
        <x:n v="206873"/>
        <x:n v="222758"/>
        <x:n v="244886"/>
        <x:n v="248279"/>
        <x:n v="268795"/>
        <x:n v="291214"/>
        <x:n v="335216"/>
        <x:n v="367774"/>
        <x:n v="87071"/>
        <x:n v="113984"/>
        <x:n v="140391"/>
        <x:n v="148453"/>
        <x:n v="140315"/>
        <x:n v="147976"/>
        <x:n v="151518"/>
        <x:n v="134128"/>
        <x:n v="119818"/>
        <x:n v="118051"/>
        <x:n v="129475"/>
        <x:n v="131182"/>
        <x:n v="159"/>
        <x:n v="185"/>
        <x:n v="7118"/>
        <x:n v="6636"/>
        <x:n v="8474"/>
        <x:n v="4888"/>
        <x:n v="5267"/>
        <x:n v="6245"/>
        <x:n v="7351"/>
        <x:n v="6577"/>
        <x:n v="44372"/>
        <x:n v="57153"/>
        <x:n v="73418"/>
        <x:n v="74187"/>
        <x:n v="58430"/>
        <x:n v="58064"/>
        <x:n v="46634"/>
        <x:n v="36530"/>
        <x:n v="32644"/>
        <x:n v="32638"/>
        <x:n v="36730"/>
        <x:n v="37714"/>
        <x:n v="50224"/>
        <x:n v="59053"/>
        <x:n v="66447"/>
        <x:n v="67943"/>
        <x:n v="73040"/>
        <x:n v="75711"/>
        <x:n v="74440"/>
        <x:n v="68910"/>
        <x:n v="66642"/>
        <x:n v="71575"/>
        <x:n v="73895"/>
        <x:n v="4914"/>
        <x:n v="6448"/>
        <x:n v="7735"/>
        <x:n v="7650"/>
        <x:n v="6825"/>
        <x:n v="10236"/>
        <x:n v="20699"/>
        <x:n v="18269"/>
        <x:n v="12998"/>
        <x:n v="12525"/>
        <x:n v="13819"/>
        <x:n v="14851"/>
        <x:n v="1171462"/>
        <x:n v="1289109"/>
        <x:n v="1467712"/>
        <x:n v="1533850"/>
        <x:n v="1614177"/>
        <x:n v="1843599"/>
        <x:n v="2118999"/>
        <x:n v="1967439"/>
        <x:n v="2059971"/>
        <x:n v="2321894"/>
        <x:n v="2658212"/>
        <x:n v="2709282"/>
        <x:n v="1056437"/>
        <x:n v="1156836"/>
        <x:n v="1318011"/>
        <x:n v="1370037"/>
        <x:n v="1450316"/>
        <x:n v="1673613"/>
        <x:n v="1830813"/>
        <x:n v="1684264"/>
        <x:n v="1767960"/>
        <x:n v="2014985"/>
        <x:n v="2306466"/>
        <x:n v="2329564"/>
        <x:n v="115024"/>
        <x:n v="132272"/>
        <x:n v="149701"/>
        <x:n v="163813"/>
        <x:n v="163861"/>
        <x:n v="169987"/>
        <x:n v="191022"/>
        <x:n v="195047"/>
        <x:n v="215584"/>
        <x:n v="234101"/>
        <x:n v="272064"/>
        <x:n v="297342"/>
        <x:n v="52016"/>
        <x:n v="66675"/>
        <x:n v="80856"/>
        <x:n v="88149"/>
        <x:n v="90130"/>
        <x:n v="95798"/>
        <x:n v="97164"/>
        <x:n v="88127"/>
        <x:n v="76427"/>
        <x:n v="72808"/>
        <x:n v="79681"/>
        <x:n v="82376"/>
        <x:n v="827"/>
        <x:n v="396"/>
        <x:n v="450"/>
        <x:n v="264"/>
        <x:n v="26864"/>
        <x:n v="33373"/>
        <x:n v="40806"/>
        <x:n v="43806"/>
        <x:n v="44660"/>
        <x:n v="44641"/>
        <x:n v="33457"/>
        <x:n v="26045"/>
        <x:n v="22937"/>
        <x:n v="21852"/>
        <x:n v="24725"/>
        <x:n v="24022"/>
        <x:n v="22030"/>
        <x:n v="28965"/>
        <x:n v="35134"/>
        <x:n v="39596"/>
        <x:n v="40493"/>
        <x:n v="44011"/>
        <x:n v="45974"/>
        <x:n v="45853"/>
        <x:n v="42321"/>
        <x:n v="40481"/>
        <x:n v="43249"/>
        <x:n v="45463"/>
        <x:n v="3094"/>
        <x:n v="4306"/>
        <x:n v="4868"/>
        <x:n v="4150"/>
        <x:n v="6750"/>
        <x:n v="17160"/>
        <x:n v="15656"/>
        <x:n v="10719"/>
        <x:n v="10211"/>
        <x:n v="11473"/>
        <x:n v="12429"/>
        <x:n v="279843"/>
        <x:n v="276265"/>
        <x:n v="266161"/>
        <x:n v="301868"/>
        <x:n v="230481"/>
        <x:n v="356993"/>
        <x:n v="380808"/>
        <x:n v="294858"/>
        <x:n v="338622"/>
        <x:n v="374192"/>
        <x:n v="379015"/>
        <x:n v="433392"/>
        <x:n v="271050"/>
        <x:n v="265523"/>
        <x:n v="254237"/>
        <x:n v="287850"/>
        <x:n v="217289"/>
        <x:n v="338657"/>
        <x:n v="350170"/>
        <x:n v="268063"/>
        <x:n v="310495"/>
        <x:n v="342733"/>
        <x:n v="348199"/>
        <x:n v="397954"/>
        <x:n v="8793"/>
        <x:n v="10742"/>
        <x:n v="11925"/>
        <x:n v="14018"/>
        <x:n v="13192"/>
        <x:n v="18335"/>
        <x:n v="18981"/>
        <x:n v="17068"/>
        <x:n v="18342"/>
        <x:n v="21959"/>
        <x:n v="20417"/>
        <x:n v="24807"/>
        <x:n v="7331"/>
        <x:n v="8401"/>
        <x:n v="9884"/>
        <x:n v="11424"/>
        <x:n v="10395"/>
        <x:n v="11414"/>
        <x:n v="11657"/>
        <x:n v="9727"/>
        <x:n v="9785"/>
        <x:n v="9499"/>
        <x:n v="10399"/>
        <x:n v="10630"/>
        <x:n v="118"/>
        <x:n v="130"/>
        <x:n v="128"/>
        <x:n v="170"/>
        <x:n v="5113"/>
        <x:n v="5589"/>
        <x:n v="5250"/>
        <x:n v="5537"/>
        <x:n v="5417"/>
        <x:n v="3505"/>
        <x:n v="3640"/>
        <x:n v="3960"/>
        <x:n v="4033"/>
        <x:n v="3251"/>
        <x:n v="4194"/>
        <x:n v="5184"/>
        <x:n v="4759"/>
        <x:n v="5532"/>
        <x:n v="5896"/>
        <x:n v="5386"/>
        <x:n v="5846"/>
        <x:n v="5459"/>
        <x:n v="5830"/>
        <x:n v="5848"/>
        <x:n v="298"/>
        <x:n v="215"/>
        <x:n v="439"/>
        <x:n v="730"/>
        <x:n v="81450"/>
        <x:n v="96410"/>
        <x:n v="112594"/>
        <x:n v="154436"/>
        <x:n v="191251"/>
        <x:n v="225743"/>
        <x:n v="294795"/>
        <x:n v="275480"/>
        <x:n v="283127"/>
        <x:n v="411398"/>
        <x:n v="408994"/>
        <x:n v="357074"/>
        <x:n v="68906"/>
        <x:n v="81173"/>
        <x:n v="97838"/>
        <x:n v="137925"/>
        <x:n v="171903"/>
        <x:n v="204413"/>
        <x:n v="237662"/>
        <x:n v="226378"/>
        <x:n v="239216"/>
        <x:n v="365189"/>
        <x:n v="349627"/>
        <x:n v="300915"/>
        <x:n v="12544"/>
        <x:n v="15237"/>
        <x:n v="16510"/>
        <x:n v="19348"/>
        <x:n v="21329"/>
        <x:n v="22976"/>
        <x:n v="21516"/>
        <x:n v="18894"/>
        <x:n v="19312"/>
        <x:n v="29706"/>
        <x:n v="28148"/>
        <x:n v="19652"/>
        <x:n v="29532"/>
        <x:n v="39524"/>
        <x:n v="37619"/>
        <x:n v="31906"/>
        <x:n v="31961"/>
        <x:n v="34157"/>
        <x:n v="27587"/>
        <x:n v="25018"/>
        <x:n v="26898"/>
        <x:n v="29661"/>
        <x:n v="28011"/>
        <x:n v="6163"/>
        <x:n v="6179"/>
        <x:n v="7740"/>
        <x:n v="4171"/>
        <x:n v="4717"/>
        <x:n v="5918"/>
        <x:n v="6078"/>
        <x:n v="11861"/>
        <x:n v="17084"/>
        <x:n v="24828"/>
        <x:n v="20190"/>
        <x:n v="5104"/>
        <x:n v="5320"/>
        <x:n v="4427"/>
        <x:n v="3976"/>
        <x:n v="4463"/>
        <x:n v="7488"/>
        <x:n v="11933"/>
        <x:n v="13756"/>
        <x:n v="16088"/>
        <x:n v="17790"/>
        <x:n v="18209"/>
        <x:n v="18553"/>
        <x:n v="17222"/>
        <x:n v="14701"/>
        <x:n v="15436"/>
        <x:n v="16852"/>
        <x:n v="16227"/>
        <x:n v="300"/>
        <x:n v="938"/>
        <x:n v="1589"/>
        <x:n v="2469"/>
        <x:n v="2543"/>
        <x:n v="1767"/>
        <x:n v="1413"/>
        <x:n v="1304"/>
        <x:n v="81261"/>
        <x:n v="107573"/>
        <x:n v="124015"/>
        <x:n v="115334"/>
        <x:n v="125110"/>
        <x:n v="138268"/>
        <x:n v="161433"/>
        <x:n v="180381"/>
        <x:n v="205703"/>
        <x:n v="216841"/>
        <x:n v="213082"/>
        <x:n v="209819"/>
        <x:n v="72931"/>
        <x:n v="97607"/>
        <x:n v="114778"/>
        <x:n v="106725"/>
        <x:n v="114638"/>
        <x:n v="125161"/>
        <x:n v="140985"/>
        <x:n v="157046"/>
        <x:n v="181140"/>
        <x:n v="192153"/>
        <x:n v="190320"/>
        <x:n v="182178"/>
        <x:n v="8331"/>
        <x:n v="9966"/>
        <x:n v="9237"/>
        <x:n v="8608"/>
        <x:n v="10472"/>
        <x:n v="13107"/>
        <x:n v="14648"/>
        <x:n v="15975"/>
        <x:n v="15842"/>
        <x:n v="13029"/>
        <x:n v="17477"/>
        <x:n v="10127"/>
        <x:n v="11260"/>
        <x:n v="7885"/>
        <x:n v="8803"/>
        <x:n v="8541"/>
        <x:n v="8687"/>
        <x:n v="8588"/>
        <x:n v="8845"/>
        <x:n v="9733"/>
        <x:n v="10164"/>
        <x:n v="31"/>
        <x:n v="2131"/>
        <x:n v="2670"/>
        <x:n v="4602"/>
        <x:n v="2156"/>
        <x:n v="2781"/>
        <x:n v="2440"/>
        <x:n v="2154"/>
        <x:n v="2101"/>
        <x:n v="3171"/>
        <x:n v="3402"/>
        <x:n v="5829"/>
        <x:n v="5969"/>
        <x:n v="5579"/>
        <x:n v="4900"/>
        <x:n v="5288"/>
        <x:n v="5980"/>
        <x:n v="6042"/>
        <x:n v="5266"/>
        <x:n v="5645"/>
        <x:n v="6356"/>
        <x:n v="1321"/>
        <x:n v="1478"/>
        <x:n v="1068"/>
        <x:n v="818"/>
        <x:n v="720"/>
        <x:n v="782"/>
        <x:n v="408"/>
        <x:n v="495"/>
        <x:n v="526946"/>
        <x:n v="556859"/>
        <x:n v="649870"/>
        <x:n v="736162"/>
        <x:n v="844575"/>
        <x:n v="933253"/>
        <x:n v="1022784"/>
        <x:n v="1051353"/>
        <x:n v="1053029"/>
        <x:n v="1134057"/>
        <x:n v="1289349"/>
        <x:n v="1315299"/>
        <x:n v="494996"/>
        <x:n v="515408"/>
        <x:n v="602260"/>
        <x:n v="684476"/>
        <x:n v="785299"/>
        <x:n v="862834"/>
        <x:n v="892346"/>
        <x:n v="935563"/>
        <x:n v="934541"/>
        <x:n v="1012393"/>
        <x:n v="1155968"/>
        <x:n v="1173988"/>
        <x:n v="31950"/>
        <x:n v="41451"/>
        <x:n v="47610"/>
        <x:n v="51687"/>
        <x:n v="59276"/>
        <x:n v="70418"/>
        <x:n v="76924"/>
        <x:n v="74746"/>
        <x:n v="78691"/>
        <x:n v="84162"/>
        <x:n v="92735"/>
        <x:n v="99296"/>
        <x:n v="15722"/>
        <x:n v="25682"/>
        <x:n v="38601"/>
        <x:n v="41871"/>
        <x:n v="45180"/>
        <x:n v="54928"/>
        <x:n v="53514"/>
        <x:n v="41043"/>
        <x:n v="39797"/>
        <x:n v="37503"/>
        <x:n v="40646"/>
        <x:n v="42015"/>
        <x:n v="60"/>
        <x:n v="1540"/>
        <x:n v="1639"/>
        <x:n v="2412"/>
        <x:n v="845"/>
        <x:n v="8881"/>
        <x:n v="24625"/>
        <x:n v="25713"/>
        <x:n v="24512"/>
        <x:n v="29180"/>
        <x:n v="24887"/>
        <x:n v="16753"/>
        <x:n v="14761"/>
        <x:n v="14982"/>
        <x:n v="11848"/>
        <x:n v="12940"/>
        <x:n v="15087"/>
        <x:n v="16327"/>
        <x:n v="19016"/>
        <x:n v="19526"/>
        <x:n v="19398"/>
        <x:n v="18593"/>
        <x:n v="18427"/>
        <x:n v="19388"/>
        <x:n v="20568"/>
        <x:n v="475"/>
        <x:n v="660"/>
        <x:n v="988"/>
        <x:n v="1026"/>
        <x:n v="2801"/>
        <x:n v="3032"/>
        <x:n v="4764"/>
        <x:n v="2680"/>
        <x:n v="8181"/>
        <x:n v="164125"/>
        <x:n v="180710"/>
        <x:n v="209075"/>
        <x:n v="246744"/>
        <x:n v="283339"/>
        <x:n v="327277"/>
        <x:n v="379213"/>
        <x:n v="379004"/>
        <x:n v="380391"/>
        <x:n v="411164"/>
        <x:n v="475620"/>
        <x:n v="498806"/>
        <x:n v="156875"/>
        <x:n v="168320"/>
        <x:n v="195003"/>
        <x:n v="229179"/>
        <x:n v="265449"/>
        <x:n v="306869"/>
        <x:n v="338692"/>
        <x:n v="348184"/>
        <x:n v="347832"/>
        <x:n v="377075"/>
        <x:n v="437035"/>
        <x:n v="454901"/>
        <x:n v="7250"/>
        <x:n v="12389"/>
        <x:n v="14071"/>
        <x:n v="17567"/>
        <x:n v="17890"/>
        <x:n v="20408"/>
        <x:n v="23379"/>
        <x:n v="18640"/>
        <x:n v="20868"/>
        <x:n v="22973"/>
        <x:n v="26092"/>
        <x:n v="30668"/>
        <x:n v="10331"/>
        <x:n v="13083"/>
        <x:n v="13984"/>
        <x:n v="15119"/>
        <x:n v="16259"/>
        <x:n v="17142"/>
        <x:n v="12180"/>
        <x:n v="11690"/>
        <x:n v="11116"/>
        <x:n v="12494"/>
        <x:n v="13236"/>
        <x:n v="936"/>
        <x:n v="1061"/>
        <x:n v="1660"/>
        <x:n v="1186"/>
        <x:n v="1011"/>
        <x:n v="880"/>
        <x:n v="3661"/>
        <x:n v="6829"/>
        <x:n v="8543"/>
        <x:n v="9119"/>
        <x:n v="8137"/>
        <x:n v="7603"/>
        <x:n v="6458"/>
        <x:n v="3954"/>
        <x:n v="3048"/>
        <x:n v="3499"/>
        <x:n v="1868"/>
        <x:n v="3963"/>
        <x:n v="4440"/>
        <x:n v="5534"/>
        <x:n v="6094"/>
        <x:n v="5327"/>
        <x:n v="5198"/>
        <x:n v="5275"/>
        <x:n v="5697"/>
        <x:n v="6196"/>
        <x:n v="325"/>
        <x:n v="578"/>
        <x:n v="425"/>
        <x:n v="1470"/>
        <x:n v="2060"/>
        <x:n v="1713"/>
        <x:n v="2225"/>
        <x:n v="1914"/>
        <x:n v="2845"/>
        <x:n v="211519"/>
        <x:n v="220602"/>
        <x:n v="274732"/>
        <x:n v="301021"/>
        <x:n v="332096"/>
        <x:n v="327519"/>
        <x:n v="361190"/>
        <x:n v="368023"/>
        <x:n v="392598"/>
        <x:n v="408754"/>
        <x:n v="437529"/>
        <x:n v="441013"/>
        <x:n v="191631"/>
        <x:n v="196765"/>
        <x:n v="247135"/>
        <x:n v="273618"/>
        <x:n v="299321"/>
        <x:n v="287862"/>
        <x:n v="290811"/>
        <x:n v="304424"/>
        <x:n v="328647"/>
        <x:n v="342640"/>
        <x:n v="365516"/>
        <x:n v="370151"/>
        <x:n v="19887"/>
        <x:n v="23837"/>
        <x:n v="27596"/>
        <x:n v="27402"/>
        <x:n v="32775"/>
        <x:n v="39657"/>
        <x:n v="41797"/>
        <x:n v="42524"/>
        <x:n v="43880"/>
        <x:n v="46861"/>
        <x:n v="51460"/>
        <x:n v="50860"/>
        <x:n v="6998"/>
        <x:n v="11269"/>
        <x:n v="20538"/>
        <x:n v="22559"/>
        <x:n v="23400"/>
        <x:n v="31174"/>
        <x:n v="28581"/>
        <x:n v="21076"/>
        <x:n v="20071"/>
        <x:n v="19254"/>
        <x:n v="20553"/>
        <x:n v="20002"/>
        <x:n v="457"/>
        <x:n v="527"/>
        <x:n v="511"/>
        <x:n v="3821"/>
        <x:n v="6557"/>
        <x:n v="13725"/>
        <x:n v="14260"/>
        <x:n v="13275"/>
        <x:n v="18104"/>
        <x:n v="14606"/>
        <x:n v="9383"/>
        <x:n v="8160"/>
        <x:n v="8882"/>
        <x:n v="5344"/>
        <x:n v="4618"/>
        <x:n v="2986"/>
        <x:n v="6559"/>
        <x:n v="7847"/>
        <x:n v="8494"/>
        <x:n v="9830"/>
        <x:n v="9809"/>
        <x:n v="9058"/>
        <x:n v="9135"/>
        <x:n v="9475"/>
        <x:n v="9433"/>
        <x:n v="432"/>
        <x:n v="1174"/>
        <x:n v="2713"/>
        <x:n v="3711"/>
        <x:n v="1267"/>
        <x:n v="2229"/>
        <x:n v="726"/>
        <x:n v="5818"/>
        <x:n v="151302"/>
        <x:n v="155547"/>
        <x:n v="166063"/>
        <x:n v="188397"/>
        <x:n v="229140"/>
        <x:n v="278457"/>
        <x:n v="282381"/>
        <x:n v="304326"/>
        <x:n v="280040"/>
        <x:n v="314138"/>
        <x:n v="376200"/>
        <x:n v="375480"/>
        <x:n v="146488"/>
        <x:n v="150323"/>
        <x:n v="160122"/>
        <x:n v="181679"/>
        <x:n v="220529"/>
        <x:n v="268104"/>
        <x:n v="262842"/>
        <x:n v="282956"/>
        <x:n v="258062"/>
        <x:n v="292678"/>
        <x:n v="353417"/>
        <x:n v="348936"/>
        <x:n v="4814"/>
        <x:n v="5225"/>
        <x:n v="5941"/>
        <x:n v="6718"/>
        <x:n v="8611"/>
        <x:n v="10353"/>
        <x:n v="11748"/>
        <x:n v="13582"/>
        <x:n v="13943"/>
        <x:n v="14328"/>
        <x:n v="15183"/>
        <x:n v="3007"/>
        <x:n v="4082"/>
        <x:n v="4980"/>
        <x:n v="5328"/>
        <x:n v="6662"/>
        <x:n v="7495"/>
        <x:n v="7791"/>
        <x:n v="7788"/>
        <x:n v="7132"/>
        <x:n v="7600"/>
        <x:n v="8777"/>
        <x:n v="44"/>
        <x:n v="147"/>
        <x:n v="1399"/>
        <x:n v="1853"/>
        <x:n v="2358"/>
        <x:n v="2334"/>
        <x:n v="3100"/>
        <x:n v="3473"/>
        <x:n v="3824"/>
        <x:n v="3344"/>
        <x:n v="3052"/>
        <x:n v="3241"/>
        <x:n v="1454"/>
        <x:n v="2048"/>
        <x:n v="2800"/>
        <x:n v="3651"/>
        <x:n v="3855"/>
        <x:n v="4262"/>
        <x:n v="4338"/>
        <x:n v="4216"/>
        <x:n v="4939"/>
        <x:n v="107"/>
        <x:n v="138"/>
        <x:n v="389"/>
        <x:n v="760292"/>
        <x:n v="851613"/>
        <x:n v="883637"/>
        <x:n v="986338"/>
        <x:n v="1250965"/>
        <x:n v="1366307"/>
        <x:n v="1472922"/>
        <x:n v="1504692"/>
        <x:n v="1612360"/>
        <x:n v="1764808"/>
        <x:n v="1936813"/>
        <x:n v="1972834"/>
        <x:n v="721828"/>
        <x:n v="807543"/>
        <x:n v="830997"/>
        <x:n v="928684"/>
        <x:n v="1183700"/>
        <x:n v="1293483"/>
        <x:n v="1313939"/>
        <x:n v="1347280"/>
        <x:n v="1462102"/>
        <x:n v="1588753"/>
        <x:n v="1761446"/>
        <x:n v="1785379"/>
        <x:n v="38464"/>
        <x:n v="44071"/>
        <x:n v="52641"/>
        <x:n v="57654"/>
        <x:n v="67266"/>
        <x:n v="72823"/>
        <x:n v="83697"/>
        <x:n v="93220"/>
        <x:n v="92252"/>
        <x:n v="118645"/>
        <x:n v="119910"/>
        <x:n v="128987"/>
        <x:n v="31925"/>
        <x:n v="45532"/>
        <x:n v="56117"/>
        <x:n v="62263"/>
        <x:n v="64892"/>
        <x:n v="71667"/>
        <x:n v="75287"/>
        <x:n v="64192"/>
        <x:n v="58007"/>
        <x:n v="57410"/>
        <x:n v="55457"/>
        <x:n v="58468"/>
        <x:n v="915"/>
        <x:n v="2424"/>
        <x:n v="4958"/>
        <x:n v="2843"/>
        <x:n v="2678"/>
        <x:n v="2452"/>
        <x:n v="1365"/>
        <x:n v="20603"/>
        <x:n v="28983"/>
        <x:n v="34106"/>
        <x:n v="37880"/>
        <x:n v="38447"/>
        <x:n v="37572"/>
        <x:n v="36052"/>
        <x:n v="26590"/>
        <x:n v="21793"/>
        <x:n v="16981"/>
        <x:n v="17811"/>
        <x:n v="18366"/>
        <x:n v="10202"/>
        <x:n v="15244"/>
        <x:n v="22606"/>
        <x:n v="23327"/>
        <x:n v="28954"/>
        <x:n v="31116"/>
        <x:n v="30774"/>
        <x:n v="28682"/>
        <x:n v="31152"/>
        <x:n v="29645"/>
        <x:n v="30813"/>
        <x:n v="1025"/>
        <x:n v="1260"/>
        <x:n v="1587"/>
        <x:n v="2203"/>
        <x:n v="2717"/>
        <x:n v="3985"/>
        <x:n v="7810"/>
        <x:n v="95027"/>
        <x:n v="110500"/>
        <x:n v="111002"/>
        <x:n v="137750"/>
        <x:n v="166054"/>
        <x:n v="190722"/>
        <x:n v="194246"/>
        <x:n v="174577"/>
        <x:n v="161877"/>
        <x:n v="175012"/>
        <x:n v="222418"/>
        <x:n v="264973"/>
        <x:n v="90468"/>
        <x:n v="104503"/>
        <x:n v="104611"/>
        <x:n v="132031"/>
        <x:n v="158843"/>
        <x:n v="182783"/>
        <x:n v="171148"/>
        <x:n v="151892"/>
        <x:n v="141655"/>
        <x:n v="153841"/>
        <x:n v="199486"/>
        <x:n v="237212"/>
        <x:n v="4560"/>
        <x:n v="5997"/>
        <x:n v="6392"/>
        <x:n v="5719"/>
        <x:n v="7211"/>
        <x:n v="7938"/>
        <x:n v="10963"/>
        <x:n v="11247"/>
        <x:n v="11655"/>
        <x:n v="13554"/>
        <x:n v="15812"/>
        <x:n v="20518"/>
        <x:n v="4949"/>
        <x:n v="7737"/>
        <x:n v="7969"/>
        <x:n v="9994"/>
        <x:n v="11022"/>
        <x:n v="12245"/>
        <x:n v="12135"/>
        <x:n v="11438"/>
        <x:n v="8566"/>
        <x:n v="7617"/>
        <x:n v="7119"/>
        <x:n v="7243"/>
        <x:n v="826"/>
        <x:n v="516"/>
        <x:n v="201"/>
        <x:n v="222"/>
        <x:n v="3728"/>
        <x:n v="6066"/>
        <x:n v="5908"/>
        <x:n v="7554"/>
        <x:n v="8579"/>
        <x:n v="9510"/>
        <x:n v="8081"/>
        <x:n v="3174"/>
        <x:n v="1651"/>
        <x:n v="1135"/>
        <x:n v="1929"/>
        <x:n v="2284"/>
        <x:n v="2626"/>
        <x:n v="3029"/>
        <x:n v="2957"/>
        <x:n v="132"/>
        <x:n v="199"/>
        <x:n v="1886"/>
        <x:n v="2628"/>
        <x:n v="3158"/>
        <x:n v="2311"/>
        <x:n v="130199"/>
        <x:n v="143412"/>
        <x:n v="151071"/>
        <x:n v="186685"/>
        <x:n v="191129"/>
        <x:n v="217781"/>
        <x:n v="257509"/>
        <x:n v="274596"/>
        <x:n v="255043"/>
        <x:n v="290183"/>
        <x:n v="322268"/>
        <x:n v="332538"/>
        <x:n v="124174"/>
        <x:n v="135838"/>
        <x:n v="141529"/>
        <x:n v="174696"/>
        <x:n v="179240"/>
        <x:n v="204909"/>
        <x:n v="229631"/>
        <x:n v="247678"/>
        <x:n v="228430"/>
        <x:n v="258157"/>
        <x:n v="295859"/>
        <x:n v="304144"/>
        <x:n v="6026"/>
        <x:n v="7575"/>
        <x:n v="9543"/>
        <x:n v="11990"/>
        <x:n v="11889"/>
        <x:n v="14720"/>
        <x:n v="16102"/>
        <x:n v="15360"/>
        <x:n v="21042"/>
        <x:n v="16163"/>
        <x:n v="17119"/>
        <x:n v="5286"/>
        <x:n v="8987"/>
        <x:n v="11543"/>
        <x:n v="12483"/>
        <x:n v="13261"/>
        <x:n v="13158"/>
        <x:n v="10816"/>
        <x:n v="11253"/>
        <x:n v="10984"/>
        <x:n v="10246"/>
        <x:n v="11274"/>
        <x:n v="1047"/>
        <x:n v="2326"/>
        <x:n v="1126"/>
        <x:n v="1125"/>
        <x:n v="151"/>
        <x:n v="3327"/>
        <x:n v="5400"/>
        <x:n v="7616"/>
        <x:n v="6115"/>
        <x:n v="5725"/>
        <x:n v="4233"/>
        <x:n v="3328"/>
        <x:n v="3939"/>
        <x:n v="3693"/>
        <x:n v="4766"/>
        <x:n v="3253"/>
        <x:n v="4466"/>
        <x:n v="4502"/>
        <x:n v="5279"/>
        <x:n v="5683"/>
        <x:n v="5811"/>
        <x:n v="6073"/>
        <x:n v="5101"/>
        <x:n v="5555"/>
        <x:n v="323"/>
        <x:n v="350"/>
        <x:n v="1192"/>
        <x:n v="1209"/>
        <x:n v="917"/>
        <x:n v="223"/>
        <x:n v="610"/>
        <x:n v="148048"/>
        <x:n v="169488"/>
        <x:n v="160632"/>
        <x:n v="166002"/>
        <x:n v="272534"/>
        <x:n v="308228"/>
        <x:n v="335365"/>
        <x:n v="317835"/>
        <x:n v="356130"/>
        <x:n v="382253"/>
        <x:n v="389616"/>
        <x:n v="382434"/>
        <x:n v="141106"/>
        <x:n v="162257"/>
        <x:n v="152014"/>
        <x:n v="156998"/>
        <x:n v="261979"/>
        <x:n v="296557"/>
        <x:n v="305033"/>
        <x:n v="284777"/>
        <x:n v="325758"/>
        <x:n v="347970"/>
        <x:n v="356441"/>
        <x:n v="345012"/>
        <x:n v="6942"/>
        <x:n v="7231"/>
        <x:n v="8618"/>
        <x:n v="9004"/>
        <x:n v="10555"/>
        <x:n v="11671"/>
        <x:n v="12974"/>
        <x:n v="18031"/>
        <x:n v="16994"/>
        <x:n v="20196"/>
        <x:n v="23490"/>
        <x:n v="4442"/>
        <x:n v="6309"/>
        <x:n v="9201"/>
        <x:n v="10468"/>
        <x:n v="11917"/>
        <x:n v="14805"/>
        <x:n v="17358"/>
        <x:n v="15027"/>
        <x:n v="13377"/>
        <x:n v="14088"/>
        <x:n v="12986"/>
        <x:n v="13932"/>
        <x:n v="142"/>
        <x:n v="695"/>
        <x:n v="793"/>
        <x:n v="559"/>
        <x:n v="653"/>
        <x:n v="2581"/>
        <x:n v="3670"/>
        <x:n v="5064"/>
        <x:n v="5568"/>
        <x:n v="6924"/>
        <x:n v="6340"/>
        <x:n v="6311"/>
        <x:n v="4177"/>
        <x:n v="3162"/>
        <x:n v="3125"/>
        <x:n v="2974"/>
        <x:n v="3090"/>
        <x:n v="1822"/>
        <x:n v="2555"/>
        <x:n v="3874"/>
        <x:n v="4489"/>
        <x:n v="4773"/>
        <x:n v="8115"/>
        <x:n v="9491"/>
        <x:n v="9505"/>
        <x:n v="8493"/>
        <x:n v="9079"/>
        <x:n v="8485"/>
        <x:n v="8992"/>
        <x:n v="262"/>
        <x:n v="1028"/>
        <x:n v="1090"/>
        <x:n v="968"/>
        <x:n v="1197"/>
        <x:n v="253305"/>
        <x:n v="265535"/>
        <x:n v="289993"/>
        <x:n v="393704"/>
        <x:n v="389068"/>
        <x:n v="388836"/>
        <x:n v="448075"/>
        <x:n v="531175"/>
        <x:n v="572427"/>
        <x:n v="616726"/>
        <x:n v="631416"/>
        <x:n v="241136"/>
        <x:n v="251823"/>
        <x:n v="271959"/>
        <x:n v="288638"/>
        <x:n v="369191"/>
        <x:n v="366300"/>
        <x:n v="342948"/>
        <x:n v="404885"/>
        <x:n v="488980"/>
        <x:n v="518100"/>
        <x:n v="558830"/>
        <x:n v="576604"/>
        <x:n v="12169"/>
        <x:n v="13712"/>
        <x:n v="18035"/>
        <x:n v="20558"/>
        <x:n v="24513"/>
        <x:n v="22768"/>
        <x:n v="24405"/>
        <x:n v="25894"/>
        <x:n v="26291"/>
        <x:n v="38441"/>
        <x:n v="41552"/>
        <x:n v="37965"/>
        <x:n v="12221"/>
        <x:n v="15763"/>
        <x:n v="19751"/>
        <x:n v="20452"/>
        <x:n v="20236"/>
        <x:n v="21139"/>
        <x:n v="21483"/>
        <x:n v="17296"/>
        <x:n v="15886"/>
        <x:n v="16344"/>
        <x:n v="16846"/>
        <x:n v="294"/>
        <x:n v="446"/>
        <x:n v="436"/>
        <x:n v="7965"/>
        <x:n v="9853"/>
        <x:n v="12014"/>
        <x:n v="12167"/>
        <x:n v="11601"/>
        <x:n v="12452"/>
        <x:n v="8512"/>
        <x:n v="7145"/>
        <x:n v="5194"/>
        <x:n v="4992"/>
        <x:n v="4658"/>
        <x:n v="3808"/>
        <x:n v="5261"/>
        <x:n v="6948"/>
        <x:n v="7523"/>
        <x:n v="7659"/>
        <x:n v="8481"/>
        <x:n v="7744"/>
        <x:n v="7685"/>
        <x:n v="8546"/>
        <x:n v="8476"/>
        <x:n v="785"/>
        <x:n v="757"/>
        <x:n v="678"/>
        <x:n v="636"/>
        <x:n v="727"/>
        <x:n v="679"/>
        <x:n v="1851"/>
        <x:n v="2728"/>
        <x:n v="3277"/>
        <x:n v="133712"/>
        <x:n v="162678"/>
        <x:n v="170938"/>
        <x:n v="186705"/>
        <x:n v="227545"/>
        <x:n v="260508"/>
        <x:n v="296966"/>
        <x:n v="289609"/>
        <x:n v="308135"/>
        <x:n v="344933"/>
        <x:n v="385786"/>
        <x:n v="361473"/>
        <x:n v="124945"/>
        <x:n v="153123"/>
        <x:n v="160885"/>
        <x:n v="176321"/>
        <x:n v="214447"/>
        <x:n v="242934"/>
        <x:n v="265179"/>
        <x:n v="258049"/>
        <x:n v="277279"/>
        <x:n v="310686"/>
        <x:n v="350829"/>
        <x:n v="322407"/>
        <x:n v="8768"/>
        <x:n v="9555"/>
        <x:n v="10054"/>
        <x:n v="10384"/>
        <x:n v="13098"/>
        <x:n v="17575"/>
        <x:n v="20635"/>
        <x:n v="21946"/>
        <x:n v="21951"/>
        <x:n v="25413"/>
        <x:n v="26194"/>
        <x:n v="29895"/>
        <x:n v="5027"/>
        <x:n v="7654"/>
        <x:n v="8867"/>
        <x:n v="10217"/>
        <x:n v="11152"/>
        <x:n v="9614"/>
        <x:n v="8906"/>
        <x:n v="8834"/>
        <x:n v="8762"/>
        <x:n v="9171"/>
        <x:n v="1106"/>
        <x:n v="1279"/>
        <x:n v="3002"/>
        <x:n v="4373"/>
        <x:n v="4975"/>
        <x:n v="4395"/>
        <x:n v="4976"/>
        <x:n v="4608"/>
        <x:n v="4374"/>
        <x:n v="3469"/>
        <x:n v="3428"/>
        <x:n v="3917"/>
        <x:n v="1738"/>
        <x:n v="2632"/>
        <x:n v="3193"/>
        <x:n v="3807"/>
        <x:n v="4024"/>
        <x:n v="4453"/>
        <x:n v="4668"/>
        <x:n v="3756"/>
        <x:n v="4925"/>
        <x:n v="263"/>
        <x:n v="404"/>
        <x:n v="407"/>
        <x:n v="385"/>
        <x:n v="278601"/>
        <x:n v="328811"/>
        <x:n v="466786"/>
        <x:n v="555069"/>
        <x:n v="1045896"/>
        <x:n v="1087907"/>
        <x:n v="1158031"/>
        <x:n v="1116208"/>
        <x:n v="1116172"/>
        <x:n v="1010295"/>
        <x:n v="982024"/>
        <x:n v="256799"/>
        <x:n v="307246"/>
        <x:n v="445414"/>
        <x:n v="532656"/>
        <x:n v="729494"/>
        <x:n v="1010970"/>
        <x:n v="1025441"/>
        <x:n v="1096792"/>
        <x:n v="1056025"/>
        <x:n v="1055580"/>
        <x:n v="946267"/>
        <x:n v="914001"/>
        <x:n v="21801"/>
        <x:n v="21566"/>
        <x:n v="21372"/>
        <x:n v="22412"/>
        <x:n v="30798"/>
        <x:n v="34926"/>
        <x:n v="35364"/>
        <x:n v="37065"/>
        <x:n v="37236"/>
        <x:n v="37744"/>
        <x:n v="40205"/>
        <x:n v="43513"/>
        <x:n v="13721"/>
        <x:n v="15915"/>
        <x:n v="20367"/>
        <x:n v="20313"/>
        <x:n v="23069"/>
        <x:n v="26431"/>
        <x:n v="27102"/>
        <x:n v="24175"/>
        <x:n v="22947"/>
        <x:n v="22848"/>
        <x:n v="23823"/>
        <x:n v="24510"/>
        <x:n v="178"/>
        <x:n v="108"/>
        <x:n v="2233"/>
        <x:n v="2538"/>
        <x:n v="2255"/>
        <x:n v="2047"/>
        <x:n v="2522"/>
        <x:n v="3363"/>
        <x:n v="7852"/>
        <x:n v="11221"/>
        <x:n v="9999"/>
        <x:n v="10278"/>
        <x:n v="12683"/>
        <x:n v="12331"/>
        <x:n v="9261"/>
        <x:n v="9233"/>
        <x:n v="8552"/>
        <x:n v="9149"/>
        <x:n v="7472"/>
        <x:n v="5287"/>
        <x:n v="8392"/>
        <x:n v="8878"/>
        <x:n v="9934"/>
        <x:n v="11164"/>
        <x:n v="11613"/>
        <x:n v="11804"/>
        <x:n v="10800"/>
        <x:n v="11610"/>
        <x:n v="11920"/>
        <x:n v="13375"/>
        <x:n v="329"/>
        <x:n v="646"/>
        <x:n v="658"/>
        <x:n v="639"/>
        <x:n v="231"/>
        <x:n v="174777"/>
        <x:n v="226782"/>
        <x:n v="327242"/>
        <x:n v="397406"/>
        <x:n v="570507"/>
        <x:n v="837818"/>
        <x:n v="844334"/>
        <x:n v="903154"/>
        <x:n v="868504"/>
        <x:n v="844938"/>
        <x:n v="828626"/>
        <x:n v="790916"/>
        <x:n v="161104"/>
        <x:n v="215632"/>
        <x:n v="314998"/>
        <x:n v="383955"/>
        <x:n v="555767"/>
        <x:n v="820765"/>
        <x:n v="812695"/>
        <x:n v="870448"/>
        <x:n v="834546"/>
        <x:n v="812379"/>
        <x:n v="790912"/>
        <x:n v="751069"/>
        <x:n v="13673"/>
        <x:n v="11150"/>
        <x:n v="12244"/>
        <x:n v="13452"/>
        <x:n v="14740"/>
        <x:n v="17054"/>
        <x:n v="18867"/>
        <x:n v="20414"/>
        <x:n v="22073"/>
        <x:n v="21480"/>
        <x:n v="25586"/>
        <x:n v="27195"/>
        <x:n v="6491"/>
        <x:n v="8079"/>
        <x:n v="8562"/>
        <x:n v="9536"/>
        <x:n v="10761"/>
        <x:n v="12235"/>
        <x:n v="12772"/>
        <x:n v="12292"/>
        <x:n v="11885"/>
        <x:n v="11078"/>
        <x:n v="12128"/>
        <x:n v="12652"/>
        <x:n v="114"/>
        <x:n v="815"/>
        <x:n v="873"/>
        <x:n v="1233"/>
        <x:n v="1082"/>
        <x:n v="641"/>
        <x:n v="367"/>
        <x:n v="605"/>
        <x:n v="3126"/>
        <x:n v="3833"/>
        <x:n v="4399"/>
        <x:n v="5100"/>
        <x:n v="4316"/>
        <x:n v="4575"/>
        <x:n v="4005"/>
        <x:n v="4700"/>
        <x:n v="2872"/>
        <x:n v="3779"/>
        <x:n v="4500"/>
        <x:n v="5117"/>
        <x:n v="5870"/>
        <x:n v="6374"/>
        <x:n v="6216"/>
        <x:n v="6329"/>
        <x:n v="6853"/>
        <x:n v="7327"/>
        <x:n v="260"/>
        <x:n v="281"/>
        <x:n v="220"/>
        <x:n v="453"/>
        <x:n v="378"/>
        <x:n v="103824"/>
        <x:n v="102030"/>
        <x:n v="139544"/>
        <x:n v="157662"/>
        <x:n v="189785"/>
        <x:n v="208078"/>
        <x:n v="243573"/>
        <x:n v="254876"/>
        <x:n v="247703"/>
        <x:n v="271235"/>
        <x:n v="181669"/>
        <x:n v="191108"/>
        <x:n v="95696"/>
        <x:n v="91613"/>
        <x:n v="130416"/>
        <x:n v="148703"/>
        <x:n v="173728"/>
        <x:n v="190205"/>
        <x:n v="212746"/>
        <x:n v="226344"/>
        <x:n v="221479"/>
        <x:n v="243201"/>
        <x:n v="155356"/>
        <x:n v="162932"/>
        <x:n v="8128"/>
        <x:n v="10417"/>
        <x:n v="9128"/>
        <x:n v="8961"/>
        <x:n v="16058"/>
        <x:n v="17872"/>
        <x:n v="16497"/>
        <x:n v="16651"/>
        <x:n v="15163"/>
        <x:n v="16264"/>
        <x:n v="14619"/>
        <x:n v="16318"/>
        <x:n v="7230"/>
        <x:n v="7836"/>
        <x:n v="11805"/>
        <x:n v="10779"/>
        <x:n v="12309"/>
        <x:n v="14196"/>
        <x:n v="14330"/>
        <x:n v="11062"/>
        <x:n v="11769"/>
        <x:n v="11694"/>
        <x:n v="11858"/>
        <x:n v="23"/>
        <x:n v="1266"/>
        <x:n v="1486"/>
        <x:n v="1456"/>
        <x:n v="1615"/>
        <x:n v="1680"/>
        <x:n v="2135"/>
        <x:n v="2758"/>
        <x:n v="4726"/>
        <x:n v="7483"/>
        <x:n v="6166"/>
        <x:n v="5879"/>
        <x:n v="4945"/>
        <x:n v="4547"/>
        <x:n v="4449"/>
        <x:n v="2985"/>
        <x:n v="2414"/>
        <x:n v="3893"/>
        <x:n v="4817"/>
        <x:n v="5294"/>
        <x:n v="5517"/>
        <x:n v="5430"/>
        <x:n v="4584"/>
        <x:n v="5281"/>
        <x:n v="5067"/>
        <x:n v="6048"/>
        <x:n v="366"/>
        <x:n v="96"/>
        <x:n v="1311148"/>
        <x:n v="1428335"/>
        <x:n v="1493674"/>
        <x:n v="1619115"/>
        <x:n v="1983131"/>
        <x:n v="2144651"/>
        <x:n v="2475567"/>
        <x:n v="2352394"/>
        <x:n v="2536361"/>
        <x:n v="2830237"/>
        <x:n v="3377888"/>
        <x:n v="3514046"/>
        <x:n v="1236467"/>
        <x:n v="1356102"/>
        <x:n v="1407663"/>
        <x:n v="1531285"/>
        <x:n v="1885793"/>
        <x:n v="2040215"/>
        <x:n v="2235311"/>
        <x:n v="2116415"/>
        <x:n v="2295410"/>
        <x:n v="2581340"/>
        <x:n v="3104887"/>
        <x:n v="3206448"/>
        <x:n v="74681"/>
        <x:n v="72233"/>
        <x:n v="86011"/>
        <x:n v="87830"/>
        <x:n v="97339"/>
        <x:n v="104437"/>
        <x:n v="118207"/>
        <x:n v="132056"/>
        <x:n v="145495"/>
        <x:n v="152416"/>
        <x:n v="176643"/>
        <x:n v="198715"/>
        <x:n v="45926"/>
        <x:n v="64119"/>
        <x:n v="75660"/>
        <x:n v="92009"/>
        <x:n v="99217"/>
        <x:n v="116213"/>
        <x:n v="122048"/>
        <x:n v="103924"/>
        <x:n v="95455"/>
        <x:n v="96481"/>
        <x:n v="96358"/>
        <x:n v="108883"/>
        <x:n v="1440"/>
        <x:n v="4825"/>
        <x:n v="5035"/>
        <x:n v="5017"/>
        <x:n v="5042"/>
        <x:n v="5437"/>
        <x:n v="4470"/>
        <x:n v="5421"/>
        <x:n v="25357"/>
        <x:n v="35221"/>
        <x:n v="38106"/>
        <x:n v="38839"/>
        <x:n v="39662"/>
        <x:n v="42331"/>
        <x:n v="25743"/>
        <x:n v="21580"/>
        <x:n v="18736"/>
        <x:n v="19314"/>
        <x:n v="21469"/>
        <x:n v="18625"/>
        <x:n v="26681"/>
        <x:n v="34515"/>
        <x:n v="43179"/>
        <x:n v="45981"/>
        <x:n v="52680"/>
        <x:n v="57053"/>
        <x:n v="56463"/>
        <x:n v="50986"/>
        <x:n v="50663"/>
        <x:n v="52576"/>
        <x:n v="56317"/>
        <x:n v="1646"/>
        <x:n v="2928"/>
        <x:n v="10089"/>
        <x:n v="16910"/>
        <x:n v="17629"/>
        <x:n v="16702"/>
        <x:n v="17847"/>
        <x:n v="21645"/>
        <x:n v="19998"/>
        <x:n v="25676"/>
        <x:n v="1138701"/>
        <x:n v="1247137"/>
        <x:n v="1292471"/>
        <x:n v="1393055"/>
        <x:n v="1736444"/>
        <x:n v="1873033"/>
        <x:n v="2168147"/>
        <x:n v="2015012"/>
        <x:n v="2162254"/>
        <x:n v="2449917"/>
        <x:n v="2965589"/>
        <x:n v="3128080"/>
        <x:n v="1073162"/>
        <x:n v="1183383"/>
        <x:n v="1215496"/>
        <x:n v="1314368"/>
        <x:n v="1649842"/>
        <x:n v="1781905"/>
        <x:n v="1960271"/>
        <x:n v="1811939"/>
        <x:n v="1956440"/>
        <x:n v="2233684"/>
        <x:n v="2733046"/>
        <x:n v="2859158"/>
        <x:n v="65539"/>
        <x:n v="63754"/>
        <x:n v="76975"/>
        <x:n v="78687"/>
        <x:n v="86602"/>
        <x:n v="91128"/>
        <x:n v="101288"/>
        <x:n v="113548"/>
        <x:n v="125042"/>
        <x:n v="134130"/>
        <x:n v="150259"/>
        <x:n v="175360"/>
        <x:n v="39405"/>
        <x:n v="54903"/>
        <x:n v="64014"/>
        <x:n v="79547"/>
        <x:n v="86549"/>
        <x:n v="101240"/>
        <x:n v="106588"/>
        <x:n v="89524"/>
        <x:n v="80772"/>
        <x:n v="82103"/>
        <x:n v="82283"/>
        <x:n v="93563"/>
        <x:n v="1439"/>
        <x:n v="3246"/>
        <x:n v="3479"/>
        <x:n v="3306"/>
        <x:n v="3278"/>
        <x:n v="2896"/>
        <x:n v="3712"/>
        <x:n v="22143"/>
        <x:n v="32871"/>
        <x:n v="33653"/>
        <x:n v="34370"/>
        <x:n v="35486"/>
        <x:n v="36547"/>
        <x:n v="21181"/>
        <x:n v="16603"/>
        <x:n v="15305"/>
        <x:n v="15934"/>
        <x:n v="17337"/>
        <x:n v="15396"/>
        <x:n v="21688"/>
        <x:n v="28214"/>
        <x:n v="36028"/>
        <x:n v="38946"/>
        <x:n v="44777"/>
        <x:n v="49039"/>
        <x:n v="47929"/>
        <x:n v="43923"/>
        <x:n v="41932"/>
        <x:n v="43691"/>
        <x:n v="47038"/>
        <x:n v="2004"/>
        <x:n v="2819"/>
        <x:n v="8427"/>
        <x:n v="16715"/>
        <x:n v="17522"/>
        <x:n v="16658"/>
        <x:n v="16940"/>
        <x:n v="21587"/>
        <x:n v="19762"/>
        <x:n v="25476"/>
        <x:n v="172447"/>
        <x:n v="181197"/>
        <x:n v="201203"/>
        <x:n v="226060"/>
        <x:n v="246688"/>
        <x:n v="271618"/>
        <x:n v="307419"/>
        <x:n v="337382"/>
        <x:n v="374107"/>
        <x:n v="380320"/>
        <x:n v="412300"/>
        <x:n v="385966"/>
        <x:n v="163305"/>
        <x:n v="172719"/>
        <x:n v="192167"/>
        <x:n v="216916"/>
        <x:n v="235951"/>
        <x:n v="258310"/>
        <x:n v="275040"/>
        <x:n v="304475"/>
        <x:n v="338970"/>
        <x:n v="347656"/>
        <x:n v="371841"/>
        <x:n v="347290"/>
        <x:n v="9142"/>
        <x:n v="8479"/>
        <x:n v="9035"/>
        <x:n v="9143"/>
        <x:n v="10737"/>
        <x:n v="13309"/>
        <x:n v="18507"/>
        <x:n v="20453"/>
        <x:n v="18286"/>
        <x:n v="26384"/>
        <x:n v="23356"/>
        <x:n v="6521"/>
        <x:n v="9216"/>
        <x:n v="12668"/>
        <x:n v="14973"/>
        <x:n v="15461"/>
        <x:n v="14399"/>
        <x:n v="14684"/>
        <x:n v="14378"/>
        <x:n v="14075"/>
        <x:n v="15320"/>
        <x:n v="240"/>
        <x:n v="1261"/>
        <x:n v="1736"/>
        <x:n v="2159"/>
        <x:n v="1574"/>
        <x:n v="3214"/>
        <x:n v="4070"/>
        <x:n v="5235"/>
        <x:n v="5187"/>
        <x:n v="5292"/>
        <x:n v="5783"/>
        <x:n v="4561"/>
        <x:n v="4977"/>
        <x:n v="3431"/>
        <x:n v="3380"/>
        <x:n v="4132"/>
        <x:n v="6302"/>
        <x:n v="7035"/>
        <x:n v="7903"/>
        <x:n v="8015"/>
        <x:n v="8533"/>
        <x:n v="7063"/>
        <x:n v="8731"/>
        <x:n v="8884"/>
        <x:n v="9279"/>
        <x:n v="77"/>
        <x:n v="907"/>
        <x:n v="523819"/>
        <x:n v="551892"/>
        <x:n v="666579"/>
        <x:n v="763567"/>
        <x:n v="997988"/>
        <x:n v="1175225"/>
        <x:n v="1276930"/>
        <x:n v="1214425"/>
        <x:n v="1226434"/>
        <x:n v="1333591"/>
        <x:n v="1509394"/>
        <x:n v="1446051"/>
        <x:n v="487635"/>
        <x:n v="511222"/>
        <x:n v="619684"/>
        <x:n v="713178"/>
        <x:n v="937663"/>
        <x:n v="1101277"/>
        <x:n v="1101938"/>
        <x:n v="1058631"/>
        <x:n v="1069657"/>
        <x:n v="1173019"/>
        <x:n v="1339422"/>
        <x:n v="1271159"/>
        <x:n v="36184"/>
        <x:n v="40668"/>
        <x:n v="46897"/>
        <x:n v="50390"/>
        <x:n v="60325"/>
        <x:n v="73948"/>
        <x:n v="82036"/>
        <x:n v="83172"/>
        <x:n v="90418"/>
        <x:n v="97526"/>
        <x:n v="100624"/>
        <x:n v="104876"/>
        <x:n v="28084"/>
        <x:n v="36720"/>
        <x:n v="44422"/>
        <x:n v="46871"/>
        <x:n v="59303"/>
        <x:n v="96536"/>
        <x:n v="92956"/>
        <x:n v="72622"/>
        <x:n v="66358"/>
        <x:n v="63046"/>
        <x:n v="69348"/>
        <x:n v="70016"/>
        <x:n v="3767"/>
        <x:n v="8498"/>
        <x:n v="8337"/>
        <x:n v="6813"/>
        <x:n v="6943"/>
        <x:n v="36173"/>
        <x:n v="19408"/>
        <x:n v="20659"/>
        <x:n v="17812"/>
        <x:n v="20209"/>
        <x:n v="19239"/>
        <x:n v="13797"/>
        <x:n v="16523"/>
        <x:n v="14787"/>
        <x:n v="14959"/>
        <x:n v="24327"/>
        <x:n v="50101"/>
        <x:n v="17540"/>
        <x:n v="13824"/>
        <x:n v="14180"/>
        <x:n v="11454"/>
        <x:n v="12234"/>
        <x:n v="11573"/>
        <x:n v="14738"/>
        <x:n v="18748"/>
        <x:n v="21465"/>
        <x:n v="27030"/>
        <x:n v="37831"/>
        <x:n v="37820"/>
        <x:n v="37686"/>
        <x:n v="29491"/>
        <x:n v="32097"/>
        <x:n v="34839"/>
        <x:n v="36776"/>
        <x:n v="1257"/>
        <x:n v="1693"/>
        <x:n v="2387"/>
        <x:n v="2110"/>
        <x:n v="1424"/>
        <x:n v="1703"/>
        <x:n v="2027"/>
        <x:n v="1683"/>
        <x:n v="2066"/>
        <x:n v="2428"/>
        <x:n v="176110"/>
        <x:n v="196922"/>
        <x:n v="246160"/>
        <x:n v="271655"/>
        <x:n v="305840"/>
        <x:n v="347314"/>
        <x:n v="327169"/>
        <x:n v="302718"/>
        <x:n v="293482"/>
        <x:n v="334263"/>
        <x:n v="411667"/>
        <x:n v="397481"/>
        <x:n v="169971"/>
        <x:n v="189738"/>
        <x:n v="238853"/>
        <x:n v="262821"/>
        <x:n v="294277"/>
        <x:n v="331535"/>
        <x:n v="295506"/>
        <x:n v="273482"/>
        <x:n v="265581"/>
        <x:n v="296126"/>
        <x:n v="376128"/>
        <x:n v="364822"/>
        <x:n v="6139"/>
        <x:n v="7184"/>
        <x:n v="7307"/>
        <x:n v="8835"/>
        <x:n v="11562"/>
        <x:n v="15779"/>
        <x:n v="18277"/>
        <x:n v="18254"/>
        <x:n v="16820"/>
        <x:n v="27485"/>
        <x:n v="24164"/>
        <x:n v="20710"/>
        <x:n v="6217"/>
        <x:n v="8534"/>
        <x:n v="10150"/>
        <x:n v="12413"/>
        <x:n v="12395"/>
        <x:n v="13386"/>
        <x:n v="10982"/>
        <x:n v="11081"/>
        <x:n v="10652"/>
        <x:n v="11375"/>
        <x:n v="11949"/>
        <x:n v="2509"/>
        <x:n v="3488"/>
        <x:n v="4322"/>
        <x:n v="4266"/>
        <x:n v="4692"/>
        <x:n v="3064"/>
        <x:n v="4108"/>
        <x:n v="3122"/>
        <x:n v="3043"/>
        <x:n v="3087"/>
        <x:n v="4144"/>
        <x:n v="5271"/>
        <x:n v="6911"/>
        <x:n v="7072"/>
        <x:n v="7333"/>
        <x:n v="8151"/>
        <x:n v="7092"/>
        <x:n v="6182"/>
        <x:n v="7087"/>
        <x:n v="7531"/>
        <x:n v="8102"/>
        <x:n v="621"/>
        <x:n v="899"/>
        <x:n v="1140"/>
        <x:n v="1178"/>
        <x:n v="732"/>
        <x:n v="631"/>
        <x:n v="697"/>
        <x:n v="196138"/>
        <x:n v="211004"/>
        <x:n v="264740"/>
        <x:n v="331315"/>
        <x:n v="493123"/>
        <x:n v="615150"/>
        <x:n v="711068"/>
        <x:n v="625046"/>
        <x:n v="638170"/>
        <x:n v="667598"/>
        <x:n v="743702"/>
        <x:n v="729005"/>
        <x:n v="176486"/>
        <x:n v="189430"/>
        <x:n v="238556"/>
        <x:n v="303121"/>
        <x:n v="458001"/>
        <x:n v="573463"/>
        <x:n v="597157"/>
        <x:n v="525740"/>
        <x:n v="536931"/>
        <x:n v="573535"/>
        <x:n v="637032"/>
        <x:n v="614506"/>
        <x:n v="21574"/>
        <x:n v="26185"/>
        <x:n v="28193"/>
        <x:n v="35122"/>
        <x:n v="41687"/>
        <x:n v="48410"/>
        <x:n v="55492"/>
        <x:n v="51128"/>
        <x:n v="58429"/>
        <x:n v="65726"/>
        <x:n v="15302"/>
        <x:n v="19091"/>
        <x:n v="23979"/>
        <x:n v="24315"/>
        <x:n v="37239"/>
        <x:n v="72829"/>
        <x:n v="67864"/>
        <x:n v="50897"/>
        <x:n v="45747"/>
        <x:n v="42935"/>
        <x:n v="48241"/>
        <x:n v="48773"/>
        <x:n v="2084"/>
        <x:n v="3747"/>
        <x:n v="7983"/>
        <x:n v="7306"/>
        <x:n v="4756"/>
        <x:n v="5073"/>
        <x:n v="34115"/>
        <x:n v="17280"/>
        <x:n v="19008"/>
        <x:n v="16113"/>
        <x:n v="19156"/>
        <x:n v="18948"/>
        <x:n v="7935"/>
        <x:n v="8308"/>
        <x:n v="7032"/>
        <x:n v="6619"/>
        <x:n v="15292"/>
        <x:n v="40608"/>
        <x:n v="7571"/>
        <x:n v="6788"/>
        <x:n v="5404"/>
        <x:n v="5687"/>
        <x:n v="5000"/>
        <x:n v="8548"/>
        <x:n v="9882"/>
        <x:n v="16649"/>
        <x:n v="26456"/>
        <x:n v="25462"/>
        <x:n v="25965"/>
        <x:n v="19142"/>
        <x:n v="20640"/>
        <x:n v="22177"/>
        <x:n v="23256"/>
        <x:n v="284"/>
        <x:n v="358"/>
        <x:n v="416"/>
        <x:n v="541"/>
        <x:n v="692"/>
        <x:n v="715"/>
        <x:n v="738"/>
        <x:n v="882"/>
        <x:n v="151571"/>
        <x:n v="143965"/>
        <x:n v="155679"/>
        <x:n v="160596"/>
        <x:n v="199026"/>
        <x:n v="212761"/>
        <x:n v="238693"/>
        <x:n v="286661"/>
        <x:n v="294782"/>
        <x:n v="331730"/>
        <x:n v="354025"/>
        <x:n v="319566"/>
        <x:n v="141178"/>
        <x:n v="132055"/>
        <x:n v="142275"/>
        <x:n v="147236"/>
        <x:n v="185385"/>
        <x:n v="196279"/>
        <x:n v="209275"/>
        <x:n v="259409"/>
        <x:n v="267146"/>
        <x:n v="303358"/>
        <x:n v="326262"/>
        <x:n v="291831"/>
        <x:n v="10393"/>
        <x:n v="11910"/>
        <x:n v="13403"/>
        <x:n v="13360"/>
        <x:n v="13641"/>
        <x:n v="16482"/>
        <x:n v="17712"/>
        <x:n v="16508"/>
        <x:n v="18106"/>
        <x:n v="18913"/>
        <x:n v="18030"/>
        <x:n v="18440"/>
        <x:n v="9095"/>
        <x:n v="10292"/>
        <x:n v="10143"/>
        <x:n v="10176"/>
        <x:n v="11312"/>
        <x:n v="11706"/>
        <x:n v="9531"/>
        <x:n v="9459"/>
        <x:n v="9732"/>
        <x:n v="9294"/>
        <x:n v="1032"/>
        <x:n v="1993"/>
        <x:n v="1795"/>
        <x:n v="1933"/>
        <x:n v="2034"/>
        <x:n v="1617"/>
        <x:n v="963"/>
        <x:n v="3355"/>
        <x:n v="4019"/>
        <x:n v="4792"/>
        <x:n v="5228"/>
        <x:n v="5277"/>
        <x:n v="3763"/>
        <x:n v="3000"/>
        <x:n v="2941"/>
        <x:n v="2842"/>
        <x:n v="3916"/>
        <x:n v="4929"/>
        <x:n v="4671"/>
        <x:n v="3309"/>
        <x:n v="4042"/>
        <x:n v="4207"/>
        <x:n v="4628"/>
        <x:n v="4167"/>
        <x:n v="4370"/>
        <x:n v="5131"/>
        <x:n v="5418"/>
        <x:n v="353"/>
        <x:n v="434"/>
        <x:n v="830"/>
        <x:n v="423"/>
        <x:n v="81"/>
        <x:n v="248"/>
        <x:n v="290"/>
        <x:n v="473"/>
        <x:n v="850"/>
        <x:n v="193268"/>
        <x:n v="205753"/>
        <x:n v="250855"/>
        <x:n v="286510"/>
        <x:n v="268258"/>
        <x:n v="279628"/>
        <x:n v="328109"/>
        <x:n v="343214"/>
        <x:n v="327382"/>
        <x:n v="346703"/>
        <x:n v="409419"/>
        <x:n v="419883"/>
        <x:n v="181844"/>
        <x:n v="191870"/>
        <x:n v="233788"/>
        <x:n v="265884"/>
        <x:n v="246809"/>
        <x:n v="250491"/>
        <x:n v="275529"/>
        <x:n v="293050"/>
        <x:n v="281034"/>
        <x:n v="298792"/>
        <x:n v="354826"/>
        <x:n v="361113"/>
        <x:n v="13883"/>
        <x:n v="20626"/>
        <x:n v="21449"/>
        <x:n v="29138"/>
        <x:n v="32206"/>
        <x:n v="30114"/>
        <x:n v="29178"/>
        <x:n v="30539"/>
        <x:n v="36081"/>
        <x:n v="39678"/>
        <x:n v="8147"/>
        <x:n v="15029"/>
        <x:n v="17044"/>
        <x:n v="17399"/>
        <x:n v="19028"/>
        <x:n v="20374"/>
        <x:n v="20050"/>
        <x:n v="17372"/>
        <x:n v="18512"/>
        <x:n v="19092"/>
        <x:n v="1270"/>
        <x:n v="735"/>
        <x:n v="3714"/>
        <x:n v="5276"/>
        <x:n v="7361"/>
        <x:n v="7261"/>
        <x:n v="6336"/>
        <x:n v="5309"/>
        <x:n v="6803"/>
        <x:n v="4250"/>
        <x:n v="6105"/>
        <x:n v="7968"/>
        <x:n v="9300"/>
        <x:n v="9461"/>
        <x:n v="10258"/>
        <x:n v="11056"/>
        <x:n v="11826"/>
        <x:n v="10734"/>
        <x:n v="10559"/>
        <x:n v="10896"/>
        <x:n v="230"/>
        <x:n v="272"/>
        <x:n v="519"/>
        <x:n v="531"/>
        <x:n v="449"/>
        <x:n v="792"/>
        <x:n v="699"/>
        <x:n v="103771"/>
        <x:n v="108799"/>
        <x:n v="129653"/>
        <x:n v="150461"/>
        <x:n v="156172"/>
        <x:n v="168498"/>
        <x:n v="201842"/>
        <x:n v="211264"/>
        <x:n v="191315"/>
        <x:n v="192717"/>
        <x:n v="232759"/>
        <x:n v="243217"/>
        <x:n v="97198"/>
        <x:n v="100460"/>
        <x:n v="119423"/>
        <x:n v="138455"/>
        <x:n v="142947"/>
        <x:n v="148918"/>
        <x:n v="165144"/>
        <x:n v="177291"/>
        <x:n v="160717"/>
        <x:n v="160553"/>
        <x:n v="197197"/>
        <x:n v="204431"/>
        <x:n v="6572"/>
        <x:n v="8338"/>
        <x:n v="10230"/>
        <x:n v="12005"/>
        <x:n v="13225"/>
        <x:n v="19580"/>
        <x:n v="21828"/>
        <x:n v="19155"/>
        <x:n v="18233"/>
        <x:n v="19644"/>
        <x:n v="22239"/>
        <x:n v="24921"/>
        <x:n v="4666"/>
        <x:n v="6652"/>
        <x:n v="8952"/>
        <x:n v="10458"/>
        <x:n v="12159"/>
        <x:n v="13799"/>
        <x:n v="14871"/>
        <x:n v="14818"/>
        <x:n v="12365"/>
        <x:n v="12520"/>
        <x:n v="13323"/>
        <x:n v="13865"/>
        <x:n v="95"/>
        <x:n v="160"/>
        <x:n v="213"/>
        <x:n v="1253"/>
        <x:n v="884"/>
        <x:n v="399"/>
        <x:n v="2170"/>
        <x:n v="4002"/>
        <x:n v="4651"/>
        <x:n v="4910"/>
        <x:n v="5665"/>
        <x:n v="5967"/>
        <x:n v="3345"/>
        <x:n v="3323"/>
        <x:n v="3981"/>
        <x:n v="4905"/>
        <x:n v="2363"/>
        <x:n v="4711"/>
        <x:n v="5601"/>
        <x:n v="6719"/>
        <x:n v="7570"/>
        <x:n v="8263"/>
        <x:n v="8925"/>
        <x:n v="8063"/>
        <x:n v="8009"/>
        <x:n v="8097"/>
        <x:n v="370"/>
        <x:n v="400"/>
        <x:n v="456"/>
        <x:n v="99"/>
        <x:n v="24891"/>
        <x:n v="26496"/>
        <x:n v="31901"/>
        <x:n v="36571"/>
        <x:n v="41833"/>
        <x:n v="35471"/>
        <x:n v="42848"/>
        <x:n v="48004"/>
        <x:n v="52640"/>
        <x:n v="59183"/>
        <x:n v="61166"/>
        <x:n v="24031"/>
        <x:n v="25312"/>
        <x:n v="30315"/>
        <x:n v="35060"/>
        <x:n v="40208"/>
        <x:n v="33480"/>
        <x:n v="38992"/>
        <x:n v="43897"/>
        <x:n v="46154"/>
        <x:n v="48252"/>
        <x:n v="55004"/>
        <x:n v="56090"/>
        <x:n v="860"/>
        <x:n v="1183"/>
        <x:n v="1586"/>
        <x:n v="1511"/>
        <x:n v="1625"/>
        <x:n v="1991"/>
        <x:n v="2557"/>
        <x:n v="2945"/>
        <x:n v="2734"/>
        <x:n v="3547"/>
        <x:n v="589"/>
        <x:n v="805"/>
        <x:n v="1064"/>
        <x:n v="1331"/>
        <x:n v="1549"/>
        <x:n v="1550"/>
        <x:n v="1434"/>
        <x:n v="1444"/>
        <x:n v="1529"/>
        <x:n v="274"/>
        <x:n v="502"/>
        <x:n v="543"/>
        <x:n v="672"/>
        <x:n v="587"/>
        <x:n v="729"/>
        <x:n v="593"/>
        <x:n v="673"/>
        <x:n v="585"/>
        <x:n v="301"/>
        <x:n v="615"/>
        <x:n v="874"/>
        <x:n v="840"/>
        <x:n v="763"/>
        <x:n v="64607"/>
        <x:n v="70459"/>
        <x:n v="89301"/>
        <x:n v="99479"/>
        <x:n v="70253"/>
        <x:n v="75659"/>
        <x:n v="83420"/>
        <x:n v="83946"/>
        <x:n v="85856"/>
        <x:n v="101346"/>
        <x:n v="117478"/>
        <x:n v="115500"/>
        <x:n v="60615"/>
        <x:n v="66099"/>
        <x:n v="84050"/>
        <x:n v="92370"/>
        <x:n v="63655"/>
        <x:n v="68092"/>
        <x:n v="71393"/>
        <x:n v="71862"/>
        <x:n v="74162"/>
        <x:n v="89988"/>
        <x:n v="102624"/>
        <x:n v="100592"/>
        <x:n v="3992"/>
        <x:n v="4362"/>
        <x:n v="7109"/>
        <x:n v="6598"/>
        <x:n v="7567"/>
        <x:n v="8072"/>
        <x:n v="8402"/>
        <x:n v="8323"/>
        <x:n v="7950"/>
        <x:n v="11109"/>
        <x:n v="11210"/>
        <x:n v="2891"/>
        <x:n v="4136"/>
        <x:n v="5013"/>
        <x:n v="5367"/>
        <x:n v="3805"/>
        <x:n v="3897"/>
        <x:n v="3682"/>
        <x:n v="3371"/>
        <x:n v="3409"/>
        <x:n v="3745"/>
        <x:n v="1873"/>
        <x:n v="2223"/>
        <x:n v="2166"/>
        <x:n v="1810"/>
        <x:n v="1856"/>
        <x:n v="1508"/>
        <x:n v="1372"/>
        <x:n v="1290"/>
        <x:n v="1406"/>
        <x:n v="2230"/>
        <x:n v="2697"/>
        <x:n v="2044"/>
        <x:n v="1948"/>
        <x:n v="2026"/>
        <x:n v="1831"/>
        <x:n v="1953"/>
        <x:n v="2168"/>
        <x:n v="33"/>
        <x:n v="83"/>
        <x:n v="332"/>
        <x:n v="286231"/>
        <x:n v="312825"/>
        <x:n v="399046"/>
        <x:n v="442794"/>
        <x:n v="516367"/>
        <x:n v="550670"/>
        <x:n v="665153"/>
        <x:n v="620081"/>
        <x:n v="596851"/>
        <x:n v="709475"/>
        <x:n v="788430"/>
        <x:n v="858741"/>
        <x:n v="269483"/>
        <x:n v="293106"/>
        <x:n v="374602"/>
        <x:n v="416477"/>
        <x:n v="483893"/>
        <x:n v="517368"/>
        <x:n v="599353"/>
        <x:n v="555332"/>
        <x:n v="531579"/>
        <x:n v="639459"/>
        <x:n v="713706"/>
        <x:n v="780406"/>
        <x:n v="16748"/>
        <x:n v="19719"/>
        <x:n v="24444"/>
        <x:n v="26319"/>
        <x:n v="32474"/>
        <x:n v="33302"/>
        <x:n v="35958"/>
        <x:n v="37900"/>
        <x:n v="40593"/>
        <x:n v="43547"/>
        <x:n v="47999"/>
        <x:n v="49978"/>
        <x:n v="10266"/>
        <x:n v="20888"/>
        <x:n v="24199"/>
        <x:n v="26478"/>
        <x:n v="27937"/>
        <x:n v="29842"/>
        <x:n v="26849"/>
        <x:n v="24679"/>
        <x:n v="26470"/>
        <x:n v="26726"/>
        <x:n v="28358"/>
        <x:n v="72"/>
        <x:n v="115"/>
        <x:n v="5551"/>
        <x:n v="7853"/>
        <x:n v="10214"/>
        <x:n v="10818"/>
        <x:n v="11892"/>
        <x:n v="10746"/>
        <x:n v="9843"/>
        <x:n v="8218"/>
        <x:n v="8946"/>
        <x:n v="9623"/>
        <x:n v="10250"/>
        <x:n v="4337"/>
        <x:n v="7427"/>
        <x:n v="10056"/>
        <x:n v="12217"/>
        <x:n v="14760"/>
        <x:n v="15432"/>
        <x:n v="14900"/>
        <x:n v="14609"/>
        <x:n v="15664"/>
        <x:n v="15823"/>
        <x:n v="16635"/>
        <x:n v="420"/>
        <x:n v="546"/>
        <x:n v="913"/>
        <x:n v="2384"/>
        <x:n v="2466"/>
        <x:n v="1990"/>
        <x:n v="1768"/>
        <x:n v="1726"/>
        <x:n v="716"/>
        <x:n v="79430"/>
        <x:n v="73523"/>
        <x:n v="96348"/>
        <x:n v="113475"/>
        <x:n v="122273"/>
        <x:n v="127648"/>
        <x:n v="132192"/>
        <x:n v="134687"/>
        <x:n v="107991"/>
        <x:n v="128587"/>
        <x:n v="137618"/>
        <x:n v="159653"/>
        <x:n v="76412"/>
        <x:n v="69988"/>
        <x:n v="91784"/>
        <x:n v="108126"/>
        <x:n v="116271"/>
        <x:n v="122430"/>
        <x:n v="121706"/>
        <x:n v="125712"/>
        <x:n v="99618"/>
        <x:n v="119632"/>
        <x:n v="127730"/>
        <x:n v="149259"/>
        <x:n v="3018"/>
        <x:n v="4563"/>
        <x:n v="5349"/>
        <x:n v="6002"/>
        <x:n v="5218"/>
        <x:n v="5781"/>
        <x:n v="4673"/>
        <x:n v="4770"/>
        <x:n v="5174"/>
        <x:n v="6175"/>
        <x:n v="6664"/>
        <x:n v="1903"/>
        <x:n v="4581"/>
        <x:n v="4587"/>
        <x:n v="4704"/>
        <x:n v="4302"/>
        <x:n v="3781"/>
        <x:n v="3731"/>
        <x:n v="905"/>
        <x:n v="1196"/>
        <x:n v="2099"/>
        <x:n v="1937"/>
        <x:n v="1980"/>
        <x:n v="1920"/>
        <x:n v="1457"/>
        <x:n v="1579"/>
        <x:n v="1476"/>
        <x:n v="843"/>
        <x:n v="1357"/>
        <x:n v="1724"/>
        <x:n v="2025"/>
        <x:n v="2422"/>
        <x:n v="2534"/>
        <x:n v="2588"/>
        <x:n v="2361"/>
        <x:n v="2129"/>
        <x:n v="2185"/>
        <x:n v="2216"/>
        <x:n v="35385"/>
        <x:n v="44812"/>
        <x:n v="77730"/>
        <x:n v="81019"/>
        <x:n v="94215"/>
        <x:n v="101285"/>
        <x:n v="167051"/>
        <x:n v="116593"/>
        <x:n v="106004"/>
        <x:n v="144599"/>
        <x:n v="140388"/>
        <x:n v="142885"/>
        <x:n v="34131"/>
        <x:n v="42065"/>
        <x:n v="73033"/>
        <x:n v="76222"/>
        <x:n v="86845"/>
        <x:n v="91910"/>
        <x:n v="149228"/>
        <x:n v="99392"/>
        <x:n v="89715"/>
        <x:n v="124423"/>
        <x:n v="121316"/>
        <x:n v="125956"/>
        <x:n v="2746"/>
        <x:n v="4695"/>
        <x:n v="4797"/>
        <x:n v="7370"/>
        <x:n v="9375"/>
        <x:n v="10596"/>
        <x:n v="11173"/>
        <x:n v="13672"/>
        <x:n v="13877"/>
        <x:n v="11631"/>
        <x:n v="3080"/>
        <x:n v="4458"/>
        <x:n v="5857"/>
        <x:n v="6528"/>
        <x:n v="7226"/>
        <x:n v="5208"/>
        <x:n v="6504"/>
        <x:n v="5298"/>
        <x:n v="2360"/>
        <x:n v="2253"/>
        <x:n v="2803"/>
        <x:n v="3628"/>
        <x:n v="2540"/>
        <x:n v="2016"/>
        <x:n v="2178"/>
        <x:n v="522"/>
        <x:n v="1268"/>
        <x:n v="1950"/>
        <x:n v="2546"/>
        <x:n v="2887"/>
        <x:n v="3308"/>
        <x:n v="3452"/>
        <x:n v="3314"/>
        <x:n v="3441"/>
        <x:n v="2952"/>
        <x:n v="171"/>
        <x:n v="166"/>
        <x:n v="143"/>
        <x:n v="49889"/>
        <x:n v="58633"/>
        <x:n v="70752"/>
        <x:n v="81497"/>
        <x:n v="87499"/>
        <x:n v="100788"/>
        <x:n v="111825"/>
        <x:n v="104372"/>
        <x:n v="95267"/>
        <x:n v="102505"/>
        <x:n v="108918"/>
        <x:n v="112481"/>
        <x:n v="45812"/>
        <x:n v="53878"/>
        <x:n v="64635"/>
        <x:n v="74399"/>
        <x:n v="78539"/>
        <x:n v="92254"/>
        <x:n v="97439"/>
        <x:n v="90183"/>
        <x:n v="81956"/>
        <x:n v="88260"/>
        <x:n v="96197"/>
        <x:n v="97938"/>
        <x:n v="4077"/>
        <x:n v="4754"/>
        <x:n v="6119"/>
        <x:n v="7098"/>
        <x:n v="8960"/>
        <x:n v="7978"/>
        <x:n v="7910"/>
        <x:n v="7398"/>
        <x:n v="8270"/>
        <x:n v="6906"/>
        <x:n v="8686"/>
        <x:n v="2566"/>
        <x:n v="3946"/>
        <x:n v="6110"/>
        <x:n v="6396"/>
        <x:n v="6468"/>
        <x:n v="6407"/>
        <x:n v="6280"/>
        <x:n v="5912"/>
        <x:n v="5975"/>
        <x:n v="5816"/>
        <x:n v="1674"/>
        <x:n v="2708"/>
        <x:n v="2419"/>
        <x:n v="2318"/>
        <x:n v="2213"/>
        <x:n v="1963"/>
        <x:n v="2331"/>
        <x:n v="2273"/>
        <x:n v="3721"/>
        <x:n v="3801"/>
        <x:n v="3365"/>
        <x:n v="3461"/>
        <x:n v="55"/>
        <x:n v="383"/>
        <x:n v="239"/>
        <x:n v="174"/>
        <x:n v="53574"/>
        <x:n v="65345"/>
        <x:n v="82341"/>
        <x:n v="86940"/>
        <x:n v="108743"/>
        <x:n v="110371"/>
        <x:n v="107398"/>
        <x:n v="120025"/>
        <x:n v="128734"/>
        <x:n v="144119"/>
        <x:n v="196003"/>
        <x:n v="258382"/>
        <x:n v="49560"/>
        <x:n v="61322"/>
        <x:n v="77824"/>
        <x:n v="83544"/>
        <x:n v="103347"/>
        <x:n v="106437"/>
        <x:n v="98104"/>
        <x:n v="109520"/>
        <x:n v="118545"/>
        <x:n v="133811"/>
        <x:n v="179981"/>
        <x:n v="238335"/>
        <x:n v="4014"/>
        <x:n v="4023"/>
        <x:n v="4519"/>
        <x:n v="3397"/>
        <x:n v="5396"/>
        <x:n v="3934"/>
        <x:n v="5945"/>
        <x:n v="5689"/>
        <x:n v="10024"/>
        <x:n v="12944"/>
        <x:n v="2494"/>
        <x:n v="3375"/>
        <x:n v="4616"/>
        <x:n v="4987"/>
        <x:n v="5302"/>
        <x:n v="4559"/>
        <x:n v="4589"/>
        <x:n v="7103"/>
        <x:n v="394"/>
        <x:n v="379"/>
        <x:n v="2030"/>
        <x:n v="2472"/>
        <x:n v="2155"/>
        <x:n v="2269"/>
        <x:n v="1269"/>
        <x:n v="1170"/>
        <x:n v="1059"/>
        <x:n v="2128"/>
        <x:n v="2816"/>
        <x:n v="865"/>
        <x:n v="1265"/>
        <x:n v="1960"/>
        <x:n v="2191"/>
        <x:n v="2496"/>
        <x:n v="2228"/>
        <x:n v="2380"/>
        <x:n v="2647"/>
        <x:n v="3423"/>
        <x:n v="3815"/>
        <x:n v="1410"/>
        <x:n v="950"/>
        <x:n v="883"/>
        <x:n v="67953"/>
        <x:n v="70514"/>
        <x:n v="71875"/>
        <x:n v="79863"/>
        <x:n v="103638"/>
        <x:n v="110578"/>
        <x:n v="146688"/>
        <x:n v="144404"/>
        <x:n v="158855"/>
        <x:n v="189665"/>
        <x:n v="205503"/>
        <x:n v="185340"/>
        <x:n v="63568"/>
        <x:n v="65851"/>
        <x:n v="67327"/>
        <x:n v="74184"/>
        <x:n v="98891"/>
        <x:n v="104337"/>
        <x:n v="132875"/>
        <x:n v="130525"/>
        <x:n v="141744"/>
        <x:n v="173333"/>
        <x:n v="188481"/>
        <x:n v="168918"/>
        <x:n v="4384"/>
        <x:n v="4661"/>
        <x:n v="4548"/>
        <x:n v="5678"/>
        <x:n v="6241"/>
        <x:n v="7610"/>
        <x:n v="8199"/>
        <x:n v="10711"/>
        <x:n v="11016"/>
        <x:n v="2100"/>
        <x:n v="2739"/>
        <x:n v="3761"/>
        <x:n v="4309"/>
        <x:n v="5057"/>
        <x:n v="6202"/>
        <x:n v="5680"/>
        <x:n v="5456"/>
        <x:n v="5620"/>
        <x:n v="6006"/>
        <x:n v="6368"/>
        <x:n v="1263"/>
        <x:n v="1898"/>
        <x:n v="2062"/>
        <x:n v="2040"/>
        <x:n v="1548"/>
        <x:n v="1422"/>
        <x:n v="1619"/>
        <x:n v="1679"/>
        <x:n v="970"/>
        <x:n v="1327"/>
        <x:n v="2164"/>
        <x:n v="3201"/>
        <x:n v="3196"/>
        <x:n v="3566"/>
        <x:n v="4046"/>
        <x:n v="193"/>
        <x:n v="398"/>
        <x:n v="476"/>
        <x:n v="569"/>
        <x:n v="460"/>
        <x:n v="583"/>
        <x:n v="114670"/>
        <x:n v="139189"/>
        <x:n v="177531"/>
        <x:n v="172147"/>
        <x:n v="178798"/>
        <x:n v="180609"/>
        <x:n v="580473"/>
        <x:n v="431684"/>
        <x:n v="436963"/>
        <x:n v="425463"/>
        <x:n v="478319"/>
        <x:n v="557159"/>
        <x:n v="79403"/>
        <x:n v="94820"/>
        <x:n v="128484"/>
        <x:n v="120738"/>
        <x:n v="128246"/>
        <x:n v="130012"/>
        <x:n v="148666"/>
        <x:n v="84208"/>
        <x:n v="78130"/>
        <x:n v="94388"/>
        <x:n v="110078"/>
        <x:n v="150676"/>
        <x:n v="35267"/>
        <x:n v="44368"/>
        <x:n v="49047"/>
        <x:n v="51409"/>
        <x:n v="50552"/>
        <x:n v="50598"/>
        <x:n v="31715"/>
        <x:n v="51431"/>
        <x:n v="61320"/>
        <x:n v="70069"/>
        <x:n v="86987"/>
        <x:n v="94438"/>
        <x:n v="196412"/>
        <x:n v="267572"/>
        <x:n v="316358"/>
        <x:n v="325473"/>
        <x:n v="378703"/>
        <x:n v="409226"/>
        <x:n v="400092"/>
        <x:n v="296045"/>
        <x:n v="297514"/>
        <x:n v="261006"/>
        <x:n v="281255"/>
        <x:n v="312045"/>
        <x:n v="24900"/>
        <x:n v="43438"/>
        <x:n v="46723"/>
        <x:n v="68281"/>
        <x:n v="74720"/>
        <x:n v="85297"/>
        <x:n v="84972"/>
        <x:n v="91365"/>
        <x:n v="152520"/>
        <x:n v="159148"/>
        <x:n v="158581"/>
        <x:n v="173054"/>
        <x:n v="152445"/>
        <x:n v="188116"/>
        <x:n v="190489"/>
        <x:n v="135161"/>
        <x:n v="120932"/>
        <x:n v="142755"/>
        <x:n v="147320"/>
        <x:n v="134191"/>
        <x:n v="81130"/>
        <x:n v="34855"/>
        <x:n v="31391"/>
        <x:n v="46036"/>
        <x:n v="3459"/>
        <x:n v="4722"/>
        <x:n v="7504"/>
        <x:n v="6672"/>
        <x:n v="6452"/>
        <x:n v="5978"/>
        <x:n v="6076"/>
        <x:n v="7972"/>
        <x:n v="15609"/>
        <x:n v="31296"/>
        <x:n v="73189"/>
        <x:n v="115574"/>
        <x:n v="176093"/>
        <x:n v="173671"/>
        <x:n v="161128"/>
        <x:n v="64037"/>
        <x:n v="57886"/>
        <x:n v="60928"/>
        <x:n v="84184"/>
        <x:n v="849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10"/>
    <s v="Input to Industrial Production (1979 -1990)"/>
    <s v="01"/>
    <s v="IEP (Irish Punt)"/>
    <s v="-"/>
    <s v="State"/>
    <s v="01"/>
    <s v="All industrial materials and services"/>
    <s v="1979"/>
    <s v="1979"/>
    <s v="Thousand"/>
    <n v="4417440"/>
  </r>
  <r>
    <s v="CIP10"/>
    <s v="Input to Industrial Production (1979 -1990)"/>
    <s v="01"/>
    <s v="IEP (Irish Punt)"/>
    <s v="-"/>
    <s v="State"/>
    <s v="01"/>
    <s v="All industrial materials and services"/>
    <s v="1980"/>
    <s v="1980"/>
    <s v="Thousand"/>
    <n v="4839293"/>
  </r>
  <r>
    <s v="CIP10"/>
    <s v="Input to Industrial Production (1979 -1990)"/>
    <s v="01"/>
    <s v="IEP (Irish Punt)"/>
    <s v="-"/>
    <s v="State"/>
    <s v="01"/>
    <s v="All industrial materials and services"/>
    <s v="1981"/>
    <s v="1981"/>
    <s v="Thousand"/>
    <n v="5480234"/>
  </r>
  <r>
    <s v="CIP10"/>
    <s v="Input to Industrial Production (1979 -1990)"/>
    <s v="01"/>
    <s v="IEP (Irish Punt)"/>
    <s v="-"/>
    <s v="State"/>
    <s v="01"/>
    <s v="All industrial materials and services"/>
    <s v="1982"/>
    <s v="1982"/>
    <s v="Thousand"/>
    <n v="6038405"/>
  </r>
  <r>
    <s v="CIP10"/>
    <s v="Input to Industrial Production (1979 -1990)"/>
    <s v="01"/>
    <s v="IEP (Irish Punt)"/>
    <s v="-"/>
    <s v="State"/>
    <s v="01"/>
    <s v="All industrial materials and services"/>
    <s v="1983"/>
    <s v="1983"/>
    <s v="Thousand"/>
    <n v="7057672"/>
  </r>
  <r>
    <s v="CIP10"/>
    <s v="Input to Industrial Production (1979 -1990)"/>
    <s v="01"/>
    <s v="IEP (Irish Punt)"/>
    <s v="-"/>
    <s v="State"/>
    <s v="01"/>
    <s v="All industrial materials and services"/>
    <s v="1984"/>
    <s v="1984"/>
    <s v="Thousand"/>
    <n v="8065319"/>
  </r>
  <r>
    <s v="CIP10"/>
    <s v="Input to Industrial Production (1979 -1990)"/>
    <s v="01"/>
    <s v="IEP (Irish Punt)"/>
    <s v="-"/>
    <s v="State"/>
    <s v="01"/>
    <s v="All industrial materials and services"/>
    <s v="1985"/>
    <s v="1985"/>
    <s v="Thousand"/>
    <n v="9345140"/>
  </r>
  <r>
    <s v="CIP10"/>
    <s v="Input to Industrial Production (1979 -1990)"/>
    <s v="01"/>
    <s v="IEP (Irish Punt)"/>
    <s v="-"/>
    <s v="State"/>
    <s v="01"/>
    <s v="All industrial materials and services"/>
    <s v="1986"/>
    <s v="1986"/>
    <s v="Thousand"/>
    <n v="8973528"/>
  </r>
  <r>
    <s v="CIP10"/>
    <s v="Input to Industrial Production (1979 -1990)"/>
    <s v="01"/>
    <s v="IEP (Irish Punt)"/>
    <s v="-"/>
    <s v="State"/>
    <s v="01"/>
    <s v="All industrial materials and services"/>
    <s v="1987"/>
    <s v="1987"/>
    <s v="Thousand"/>
    <n v="9287751"/>
  </r>
  <r>
    <s v="CIP10"/>
    <s v="Input to Industrial Production (1979 -1990)"/>
    <s v="01"/>
    <s v="IEP (Irish Punt)"/>
    <s v="-"/>
    <s v="State"/>
    <s v="01"/>
    <s v="All industrial materials and services"/>
    <s v="1988"/>
    <s v="1988"/>
    <s v="Thousand"/>
    <n v="10226386"/>
  </r>
  <r>
    <s v="CIP10"/>
    <s v="Input to Industrial Production (1979 -1990)"/>
    <s v="01"/>
    <s v="IEP (Irish Punt)"/>
    <s v="-"/>
    <s v="State"/>
    <s v="01"/>
    <s v="All industrial materials and services"/>
    <s v="1989"/>
    <s v="1989"/>
    <s v="Thousand"/>
    <n v="11387554"/>
  </r>
  <r>
    <s v="CIP10"/>
    <s v="Input to Industrial Production (1979 -1990)"/>
    <s v="01"/>
    <s v="IEP (Irish Punt)"/>
    <s v="-"/>
    <s v="State"/>
    <s v="01"/>
    <s v="All industrial materials and services"/>
    <s v="1990"/>
    <s v="1990"/>
    <s v="Thousand"/>
    <n v="11636733"/>
  </r>
  <r>
    <s v="CIP10"/>
    <s v="Input to Industrial Production (1979 -1990)"/>
    <s v="01"/>
    <s v="IEP (Irish Punt)"/>
    <s v="-"/>
    <s v="State"/>
    <s v="011"/>
    <s v="Industrial materials for processing"/>
    <s v="1979"/>
    <s v="1979"/>
    <s v="Thousand"/>
    <n v="4093585"/>
  </r>
  <r>
    <s v="CIP10"/>
    <s v="Input to Industrial Production (1979 -1990)"/>
    <s v="01"/>
    <s v="IEP (Irish Punt)"/>
    <s v="-"/>
    <s v="State"/>
    <s v="011"/>
    <s v="Industrial materials for processing"/>
    <s v="1980"/>
    <s v="1980"/>
    <s v="Thousand"/>
    <n v="4472149"/>
  </r>
  <r>
    <s v="CIP10"/>
    <s v="Input to Industrial Production (1979 -1990)"/>
    <s v="01"/>
    <s v="IEP (Irish Punt)"/>
    <s v="-"/>
    <s v="State"/>
    <s v="011"/>
    <s v="Industrial materials for processing"/>
    <s v="1981"/>
    <s v="1981"/>
    <s v="Thousand"/>
    <n v="5062269"/>
  </r>
  <r>
    <s v="CIP10"/>
    <s v="Input to Industrial Production (1979 -1990)"/>
    <s v="01"/>
    <s v="IEP (Irish Punt)"/>
    <s v="-"/>
    <s v="State"/>
    <s v="011"/>
    <s v="Industrial materials for processing"/>
    <s v="1982"/>
    <s v="1982"/>
    <s v="Thousand"/>
    <n v="5588489"/>
  </r>
  <r>
    <s v="CIP10"/>
    <s v="Input to Industrial Production (1979 -1990)"/>
    <s v="01"/>
    <s v="IEP (Irish Punt)"/>
    <s v="-"/>
    <s v="State"/>
    <s v="011"/>
    <s v="Industrial materials for processing"/>
    <s v="1983"/>
    <s v="1983"/>
    <s v="Thousand"/>
    <n v="6564380"/>
  </r>
  <r>
    <s v="CIP10"/>
    <s v="Input to Industrial Production (1979 -1990)"/>
    <s v="01"/>
    <s v="IEP (Irish Punt)"/>
    <s v="-"/>
    <s v="State"/>
    <s v="011"/>
    <s v="Industrial materials for processing"/>
    <s v="1984"/>
    <s v="1984"/>
    <s v="Thousand"/>
    <n v="7520050"/>
  </r>
  <r>
    <s v="CIP10"/>
    <s v="Input to Industrial Production (1979 -1990)"/>
    <s v="01"/>
    <s v="IEP (Irish Punt)"/>
    <s v="-"/>
    <s v="State"/>
    <s v="011"/>
    <s v="Industrial materials for processing"/>
    <s v="1985"/>
    <s v="1985"/>
    <s v="Thousand"/>
    <n v="7995470"/>
  </r>
  <r>
    <s v="CIP10"/>
    <s v="Input to Industrial Production (1979 -1990)"/>
    <s v="01"/>
    <s v="IEP (Irish Punt)"/>
    <s v="-"/>
    <s v="State"/>
    <s v="011"/>
    <s v="Industrial materials for processing"/>
    <s v="1986"/>
    <s v="1986"/>
    <s v="Thousand"/>
    <n v="7736258"/>
  </r>
  <r>
    <s v="CIP10"/>
    <s v="Input to Industrial Production (1979 -1990)"/>
    <s v="01"/>
    <s v="IEP (Irish Punt)"/>
    <s v="-"/>
    <s v="State"/>
    <s v="011"/>
    <s v="Industrial materials for processing"/>
    <s v="1987"/>
    <s v="1987"/>
    <s v="Thousand"/>
    <n v="8038892"/>
  </r>
  <r>
    <s v="CIP10"/>
    <s v="Input to Industrial Production (1979 -1990)"/>
    <s v="01"/>
    <s v="IEP (Irish Punt)"/>
    <s v="-"/>
    <s v="State"/>
    <s v="011"/>
    <s v="Industrial materials for processing"/>
    <s v="1988"/>
    <s v="1988"/>
    <s v="Thousand"/>
    <n v="8945769"/>
  </r>
  <r>
    <s v="CIP10"/>
    <s v="Input to Industrial Production (1979 -1990)"/>
    <s v="01"/>
    <s v="IEP (Irish Punt)"/>
    <s v="-"/>
    <s v="State"/>
    <s v="011"/>
    <s v="Industrial materials for processing"/>
    <s v="1989"/>
    <s v="1989"/>
    <s v="Thousand"/>
    <n v="9987265"/>
  </r>
  <r>
    <s v="CIP10"/>
    <s v="Input to Industrial Production (1979 -1990)"/>
    <s v="01"/>
    <s v="IEP (Irish Punt)"/>
    <s v="-"/>
    <s v="State"/>
    <s v="011"/>
    <s v="Industrial materials for processing"/>
    <s v="1990"/>
    <s v="1990"/>
    <s v="Thousand"/>
    <n v="10123176"/>
  </r>
  <r>
    <s v="CIP10"/>
    <s v="Input to Industrial Production (1979 -1990)"/>
    <s v="01"/>
    <s v="IEP (Irish Punt)"/>
    <s v="-"/>
    <s v="State"/>
    <s v="012"/>
    <s v="Industrial ancillary goods and services"/>
    <s v="1979"/>
    <s v="1979"/>
    <s v="Thousand"/>
    <n v="323855"/>
  </r>
  <r>
    <s v="CIP10"/>
    <s v="Input to Industrial Production (1979 -1990)"/>
    <s v="01"/>
    <s v="IEP (Irish Punt)"/>
    <s v="-"/>
    <s v="State"/>
    <s v="012"/>
    <s v="Industrial ancillary goods and services"/>
    <s v="1980"/>
    <s v="1980"/>
    <s v="Thousand"/>
    <n v="367144"/>
  </r>
  <r>
    <s v="CIP10"/>
    <s v="Input to Industrial Production (1979 -1990)"/>
    <s v="01"/>
    <s v="IEP (Irish Punt)"/>
    <s v="-"/>
    <s v="State"/>
    <s v="012"/>
    <s v="Industrial ancillary goods and services"/>
    <s v="1981"/>
    <s v="1981"/>
    <s v="Thousand"/>
    <n v="417965"/>
  </r>
  <r>
    <s v="CIP10"/>
    <s v="Input to Industrial Production (1979 -1990)"/>
    <s v="01"/>
    <s v="IEP (Irish Punt)"/>
    <s v="-"/>
    <s v="State"/>
    <s v="012"/>
    <s v="Industrial ancillary goods and services"/>
    <s v="1982"/>
    <s v="1982"/>
    <s v="Thousand"/>
    <n v="449916"/>
  </r>
  <r>
    <s v="CIP10"/>
    <s v="Input to Industrial Production (1979 -1990)"/>
    <s v="01"/>
    <s v="IEP (Irish Punt)"/>
    <s v="-"/>
    <s v="State"/>
    <s v="012"/>
    <s v="Industrial ancillary goods and services"/>
    <s v="1983"/>
    <s v="1983"/>
    <s v="Thousand"/>
    <n v="493292"/>
  </r>
  <r>
    <s v="CIP10"/>
    <s v="Input to Industrial Production (1979 -1990)"/>
    <s v="01"/>
    <s v="IEP (Irish Punt)"/>
    <s v="-"/>
    <s v="State"/>
    <s v="012"/>
    <s v="Industrial ancillary goods and services"/>
    <s v="1984"/>
    <s v="1984"/>
    <s v="Thousand"/>
    <n v="545269"/>
  </r>
  <r>
    <s v="CIP10"/>
    <s v="Input to Industrial Production (1979 -1990)"/>
    <s v="01"/>
    <s v="IEP (Irish Punt)"/>
    <s v="-"/>
    <s v="State"/>
    <s v="012"/>
    <s v="Industrial ancillary goods and services"/>
    <s v="1985"/>
    <s v="1985"/>
    <s v="Thousand"/>
    <n v="583580"/>
  </r>
  <r>
    <s v="CIP10"/>
    <s v="Input to Industrial Production (1979 -1990)"/>
    <s v="01"/>
    <s v="IEP (Irish Punt)"/>
    <s v="-"/>
    <s v="State"/>
    <s v="012"/>
    <s v="Industrial ancillary goods and services"/>
    <s v="1986"/>
    <s v="1986"/>
    <s v="Thousand"/>
    <n v="620587"/>
  </r>
  <r>
    <s v="CIP10"/>
    <s v="Input to Industrial Production (1979 -1990)"/>
    <s v="01"/>
    <s v="IEP (Irish Punt)"/>
    <s v="-"/>
    <s v="State"/>
    <s v="012"/>
    <s v="Industrial ancillary goods and services"/>
    <s v="1987"/>
    <s v="1987"/>
    <s v="Thousand"/>
    <n v="664686"/>
  </r>
  <r>
    <s v="CIP10"/>
    <s v="Input to Industrial Production (1979 -1990)"/>
    <s v="01"/>
    <s v="IEP (Irish Punt)"/>
    <s v="-"/>
    <s v="State"/>
    <s v="012"/>
    <s v="Industrial ancillary goods and services"/>
    <s v="1988"/>
    <s v="1988"/>
    <s v="Thousand"/>
    <n v="729176"/>
  </r>
  <r>
    <s v="CIP10"/>
    <s v="Input to Industrial Production (1979 -1990)"/>
    <s v="01"/>
    <s v="IEP (Irish Punt)"/>
    <s v="-"/>
    <s v="State"/>
    <s v="012"/>
    <s v="Industrial ancillary goods and services"/>
    <s v="1989"/>
    <s v="1989"/>
    <s v="Thousand"/>
    <n v="816232"/>
  </r>
  <r>
    <s v="CIP10"/>
    <s v="Input to Industrial Production (1979 -1990)"/>
    <s v="01"/>
    <s v="IEP (Irish Punt)"/>
    <s v="-"/>
    <s v="State"/>
    <s v="012"/>
    <s v="Industrial ancillary goods and services"/>
    <s v="1990"/>
    <s v="1990"/>
    <s v="Thousand"/>
    <n v="887786"/>
  </r>
  <r>
    <s v="CIP10"/>
    <s v="Input to Industrial Production (1979 -1990)"/>
    <s v="01"/>
    <s v="IEP (Irish Punt)"/>
    <s v="-"/>
    <s v="State"/>
    <s v="02"/>
    <s v="All fuel and power"/>
    <s v="1979"/>
    <s v="1979"/>
    <s v="Thousand"/>
    <n v="344383"/>
  </r>
  <r>
    <s v="CIP10"/>
    <s v="Input to Industrial Production (1979 -1990)"/>
    <s v="01"/>
    <s v="IEP (Irish Punt)"/>
    <s v="-"/>
    <s v="State"/>
    <s v="02"/>
    <s v="All fuel and power"/>
    <s v="1980"/>
    <s v="1980"/>
    <s v="Thousand"/>
    <n v="470079"/>
  </r>
  <r>
    <s v="CIP10"/>
    <s v="Input to Industrial Production (1979 -1990)"/>
    <s v="01"/>
    <s v="IEP (Irish Punt)"/>
    <s v="-"/>
    <s v="State"/>
    <s v="02"/>
    <s v="All fuel and power"/>
    <s v="1981"/>
    <s v="1981"/>
    <s v="Thousand"/>
    <n v="573214"/>
  </r>
  <r>
    <s v="CIP10"/>
    <s v="Input to Industrial Production (1979 -1990)"/>
    <s v="01"/>
    <s v="IEP (Irish Punt)"/>
    <s v="-"/>
    <s v="State"/>
    <s v="02"/>
    <s v="All fuel and power"/>
    <s v="1982"/>
    <s v="1982"/>
    <s v="Thousand"/>
    <n v="613116"/>
  </r>
  <r>
    <s v="CIP10"/>
    <s v="Input to Industrial Production (1979 -1990)"/>
    <s v="01"/>
    <s v="IEP (Irish Punt)"/>
    <s v="-"/>
    <s v="State"/>
    <s v="02"/>
    <s v="All fuel and power"/>
    <s v="1983"/>
    <s v="1983"/>
    <s v="Thousand"/>
    <n v="673019"/>
  </r>
  <r>
    <s v="CIP10"/>
    <s v="Input to Industrial Production (1979 -1990)"/>
    <s v="01"/>
    <s v="IEP (Irish Punt)"/>
    <s v="-"/>
    <s v="State"/>
    <s v="02"/>
    <s v="All fuel and power"/>
    <s v="1984"/>
    <s v="1984"/>
    <s v="Thousand"/>
    <n v="763892"/>
  </r>
  <r>
    <s v="CIP10"/>
    <s v="Input to Industrial Production (1979 -1990)"/>
    <s v="01"/>
    <s v="IEP (Irish Punt)"/>
    <s v="-"/>
    <s v="State"/>
    <s v="02"/>
    <s v="All fuel and power"/>
    <s v="1985"/>
    <s v="1985"/>
    <s v="Thousand"/>
    <n v="766091"/>
  </r>
  <r>
    <s v="CIP10"/>
    <s v="Input to Industrial Production (1979 -1990)"/>
    <s v="01"/>
    <s v="IEP (Irish Punt)"/>
    <s v="-"/>
    <s v="State"/>
    <s v="02"/>
    <s v="All fuel and power"/>
    <s v="1986"/>
    <s v="1986"/>
    <s v="Thousand"/>
    <n v="616684"/>
  </r>
  <r>
    <s v="CIP10"/>
    <s v="Input to Industrial Production (1979 -1990)"/>
    <s v="01"/>
    <s v="IEP (Irish Punt)"/>
    <s v="-"/>
    <s v="State"/>
    <s v="02"/>
    <s v="All fuel and power"/>
    <s v="1987"/>
    <s v="1987"/>
    <s v="Thousand"/>
    <n v="584172"/>
  </r>
  <r>
    <s v="CIP10"/>
    <s v="Input to Industrial Production (1979 -1990)"/>
    <s v="01"/>
    <s v="IEP (Irish Punt)"/>
    <s v="-"/>
    <s v="State"/>
    <s v="02"/>
    <s v="All fuel and power"/>
    <s v="1988"/>
    <s v="1988"/>
    <s v="Thousand"/>
    <n v="551441"/>
  </r>
  <r>
    <s v="CIP10"/>
    <s v="Input to Industrial Production (1979 -1990)"/>
    <s v="01"/>
    <s v="IEP (Irish Punt)"/>
    <s v="-"/>
    <s v="State"/>
    <s v="02"/>
    <s v="All fuel and power"/>
    <s v="1989"/>
    <s v="1989"/>
    <s v="Thousand"/>
    <n v="584057"/>
  </r>
  <r>
    <s v="CIP10"/>
    <s v="Input to Industrial Production (1979 -1990)"/>
    <s v="01"/>
    <s v="IEP (Irish Punt)"/>
    <s v="-"/>
    <s v="State"/>
    <s v="02"/>
    <s v="All fuel and power"/>
    <s v="1990"/>
    <s v="1990"/>
    <s v="Thousand"/>
    <n v="625772"/>
  </r>
  <r>
    <s v="CIP10"/>
    <s v="Input to Industrial Production (1979 -1990)"/>
    <s v="01"/>
    <s v="IEP (Irish Punt)"/>
    <s v="-"/>
    <s v="State"/>
    <s v="021"/>
    <s v="Coal and turf"/>
    <s v="1979"/>
    <s v="1979"/>
    <s v="Thousand"/>
    <n v="21992"/>
  </r>
  <r>
    <s v="CIP10"/>
    <s v="Input to Industrial Production (1979 -1990)"/>
    <s v="01"/>
    <s v="IEP (Irish Punt)"/>
    <s v="-"/>
    <s v="State"/>
    <s v="021"/>
    <s v="Coal and turf"/>
    <s v="1980"/>
    <s v="1980"/>
    <s v="Thousand"/>
    <n v="37691"/>
  </r>
  <r>
    <s v="CIP10"/>
    <s v="Input to Industrial Production (1979 -1990)"/>
    <s v="01"/>
    <s v="IEP (Irish Punt)"/>
    <s v="-"/>
    <s v="State"/>
    <s v="021"/>
    <s v="Coal and turf"/>
    <s v="1981"/>
    <s v="1981"/>
    <s v="Thousand"/>
    <n v="43996"/>
  </r>
  <r>
    <s v="CIP10"/>
    <s v="Input to Industrial Production (1979 -1990)"/>
    <s v="01"/>
    <s v="IEP (Irish Punt)"/>
    <s v="-"/>
    <s v="State"/>
    <s v="021"/>
    <s v="Coal and turf"/>
    <s v="1982"/>
    <s v="1982"/>
    <s v="Thousand"/>
    <n v="63024"/>
  </r>
  <r>
    <s v="CIP10"/>
    <s v="Input to Industrial Production (1979 -1990)"/>
    <s v="01"/>
    <s v="IEP (Irish Punt)"/>
    <s v="-"/>
    <s v="State"/>
    <s v="021"/>
    <s v="Coal and turf"/>
    <s v="1983"/>
    <s v="1983"/>
    <s v="Thousand"/>
    <n v="76504"/>
  </r>
  <r>
    <s v="CIP10"/>
    <s v="Input to Industrial Production (1979 -1990)"/>
    <s v="01"/>
    <s v="IEP (Irish Punt)"/>
    <s v="-"/>
    <s v="State"/>
    <s v="021"/>
    <s v="Coal and turf"/>
    <s v="1984"/>
    <s v="1984"/>
    <s v="Thousand"/>
    <n v="86747"/>
  </r>
  <r>
    <s v="CIP10"/>
    <s v="Input to Industrial Production (1979 -1990)"/>
    <s v="01"/>
    <s v="IEP (Irish Punt)"/>
    <s v="-"/>
    <s v="State"/>
    <s v="021"/>
    <s v="Coal and turf"/>
    <s v="1985"/>
    <s v="1985"/>
    <s v="Thousand"/>
    <n v="114248"/>
  </r>
  <r>
    <s v="CIP10"/>
    <s v="Input to Industrial Production (1979 -1990)"/>
    <s v="01"/>
    <s v="IEP (Irish Punt)"/>
    <s v="-"/>
    <s v="State"/>
    <s v="021"/>
    <s v="Coal and turf"/>
    <s v="1986"/>
    <s v="1986"/>
    <s v="Thousand"/>
    <n v="101836"/>
  </r>
  <r>
    <s v="CIP10"/>
    <s v="Input to Industrial Production (1979 -1990)"/>
    <s v="01"/>
    <s v="IEP (Irish Punt)"/>
    <s v="-"/>
    <s v="State"/>
    <s v="021"/>
    <s v="Coal and turf"/>
    <s v="1987"/>
    <s v="1987"/>
    <s v="Thousand"/>
    <n v="150315"/>
  </r>
  <r>
    <s v="CIP10"/>
    <s v="Input to Industrial Production (1979 -1990)"/>
    <s v="01"/>
    <s v="IEP (Irish Punt)"/>
    <s v="-"/>
    <s v="State"/>
    <s v="021"/>
    <s v="Coal and turf"/>
    <s v="1988"/>
    <s v="1988"/>
    <s v="Thousand"/>
    <n v="153908"/>
  </r>
  <r>
    <s v="CIP10"/>
    <s v="Input to Industrial Production (1979 -1990)"/>
    <s v="01"/>
    <s v="IEP (Irish Punt)"/>
    <s v="-"/>
    <s v="State"/>
    <s v="021"/>
    <s v="Coal and turf"/>
    <s v="1989"/>
    <s v="1989"/>
    <s v="Thousand"/>
    <n v="155290"/>
  </r>
  <r>
    <s v="CIP10"/>
    <s v="Input to Industrial Production (1979 -1990)"/>
    <s v="01"/>
    <s v="IEP (Irish Punt)"/>
    <s v="-"/>
    <s v="State"/>
    <s v="021"/>
    <s v="Coal and turf"/>
    <s v="1990"/>
    <s v="1990"/>
    <s v="Thousand"/>
    <n v="166163"/>
  </r>
  <r>
    <s v="CIP10"/>
    <s v="Input to Industrial Production (1979 -1990)"/>
    <s v="01"/>
    <s v="IEP (Irish Punt)"/>
    <s v="-"/>
    <s v="State"/>
    <s v="022"/>
    <s v="Petroleum oils"/>
    <s v="1979"/>
    <s v="1979"/>
    <s v="Thousand"/>
    <n v="222545"/>
  </r>
  <r>
    <s v="CIP10"/>
    <s v="Input to Industrial Production (1979 -1990)"/>
    <s v="01"/>
    <s v="IEP (Irish Punt)"/>
    <s v="-"/>
    <s v="State"/>
    <s v="022"/>
    <s v="Petroleum oils"/>
    <s v="1980"/>
    <s v="1980"/>
    <s v="Thousand"/>
    <n v="285757"/>
  </r>
  <r>
    <s v="CIP10"/>
    <s v="Input to Industrial Production (1979 -1990)"/>
    <s v="01"/>
    <s v="IEP (Irish Punt)"/>
    <s v="-"/>
    <s v="State"/>
    <s v="022"/>
    <s v="Petroleum oils"/>
    <s v="1981"/>
    <s v="1981"/>
    <s v="Thousand"/>
    <n v="317934"/>
  </r>
  <r>
    <s v="CIP10"/>
    <s v="Input to Industrial Production (1979 -1990)"/>
    <s v="01"/>
    <s v="IEP (Irish Punt)"/>
    <s v="-"/>
    <s v="State"/>
    <s v="022"/>
    <s v="Petroleum oils"/>
    <s v="1982"/>
    <s v="1982"/>
    <s v="Thousand"/>
    <n v="279520"/>
  </r>
  <r>
    <s v="CIP10"/>
    <s v="Input to Industrial Production (1979 -1990)"/>
    <s v="01"/>
    <s v="IEP (Irish Punt)"/>
    <s v="-"/>
    <s v="State"/>
    <s v="022"/>
    <s v="Petroleum oils"/>
    <s v="1983"/>
    <s v="1983"/>
    <s v="Thousand"/>
    <n v="264417"/>
  </r>
  <r>
    <s v="CIP10"/>
    <s v="Input to Industrial Production (1979 -1990)"/>
    <s v="01"/>
    <s v="IEP (Irish Punt)"/>
    <s v="-"/>
    <s v="State"/>
    <s v="022"/>
    <s v="Petroleum oils"/>
    <s v="1984"/>
    <s v="1984"/>
    <s v="Thousand"/>
    <n v="307906"/>
  </r>
  <r>
    <s v="CIP10"/>
    <s v="Input to Industrial Production (1979 -1990)"/>
    <s v="01"/>
    <s v="IEP (Irish Punt)"/>
    <s v="-"/>
    <s v="State"/>
    <s v="022"/>
    <s v="Petroleum oils"/>
    <s v="1985"/>
    <s v="1985"/>
    <s v="Thousand"/>
    <n v="273682"/>
  </r>
  <r>
    <s v="CIP10"/>
    <s v="Input to Industrial Production (1979 -1990)"/>
    <s v="01"/>
    <s v="IEP (Irish Punt)"/>
    <s v="-"/>
    <s v="State"/>
    <s v="022"/>
    <s v="Petroleum oils"/>
    <s v="1986"/>
    <s v="1986"/>
    <s v="Thousand"/>
    <n v="219786"/>
  </r>
  <r>
    <s v="CIP10"/>
    <s v="Input to Industrial Production (1979 -1990)"/>
    <s v="01"/>
    <s v="IEP (Irish Punt)"/>
    <s v="-"/>
    <s v="State"/>
    <s v="022"/>
    <s v="Petroleum oils"/>
    <s v="1987"/>
    <s v="1987"/>
    <s v="Thousand"/>
    <n v="164482"/>
  </r>
  <r>
    <s v="CIP10"/>
    <s v="Input to Industrial Production (1979 -1990)"/>
    <s v="01"/>
    <s v="IEP (Irish Punt)"/>
    <s v="-"/>
    <s v="State"/>
    <s v="022"/>
    <s v="Petroleum oils"/>
    <s v="1988"/>
    <s v="1988"/>
    <s v="Thousand"/>
    <n v="120049"/>
  </r>
  <r>
    <s v="CIP10"/>
    <s v="Input to Industrial Production (1979 -1990)"/>
    <s v="01"/>
    <s v="IEP (Irish Punt)"/>
    <s v="-"/>
    <s v="State"/>
    <s v="022"/>
    <s v="Petroleum oils"/>
    <s v="1989"/>
    <s v="1989"/>
    <s v="Thousand"/>
    <n v="121389"/>
  </r>
  <r>
    <s v="CIP10"/>
    <s v="Input to Industrial Production (1979 -1990)"/>
    <s v="01"/>
    <s v="IEP (Irish Punt)"/>
    <s v="-"/>
    <s v="State"/>
    <s v="022"/>
    <s v="Petroleum oils"/>
    <s v="1990"/>
    <s v="1990"/>
    <s v="Thousand"/>
    <n v="133334"/>
  </r>
  <r>
    <s v="CIP10"/>
    <s v="Input to Industrial Production (1979 -1990)"/>
    <s v="01"/>
    <s v="IEP (Irish Punt)"/>
    <s v="-"/>
    <s v="State"/>
    <s v="023"/>
    <s v="Electricity"/>
    <s v="1979"/>
    <s v="1979"/>
    <s v="Thousand"/>
    <n v="79630"/>
  </r>
  <r>
    <s v="CIP10"/>
    <s v="Input to Industrial Production (1979 -1990)"/>
    <s v="01"/>
    <s v="IEP (Irish Punt)"/>
    <s v="-"/>
    <s v="State"/>
    <s v="023"/>
    <s v="Electricity"/>
    <s v="1980"/>
    <s v="1980"/>
    <s v="Thousand"/>
    <n v="111561"/>
  </r>
  <r>
    <s v="CIP10"/>
    <s v="Input to Industrial Production (1979 -1990)"/>
    <s v="01"/>
    <s v="IEP (Irish Punt)"/>
    <s v="-"/>
    <s v="State"/>
    <s v="023"/>
    <s v="Electricity"/>
    <s v="1981"/>
    <s v="1981"/>
    <s v="Thousand"/>
    <n v="140218"/>
  </r>
  <r>
    <s v="CIP10"/>
    <s v="Input to Industrial Production (1979 -1990)"/>
    <s v="01"/>
    <s v="IEP (Irish Punt)"/>
    <s v="-"/>
    <s v="State"/>
    <s v="023"/>
    <s v="Electricity"/>
    <s v="1982"/>
    <s v="1982"/>
    <s v="Thousand"/>
    <n v="161949"/>
  </r>
  <r>
    <s v="CIP10"/>
    <s v="Input to Industrial Production (1979 -1990)"/>
    <s v="01"/>
    <s v="IEP (Irish Punt)"/>
    <s v="-"/>
    <s v="State"/>
    <s v="023"/>
    <s v="Electricity"/>
    <s v="1983"/>
    <s v="1983"/>
    <s v="Thousand"/>
    <n v="173644"/>
  </r>
  <r>
    <s v="CIP10"/>
    <s v="Input to Industrial Production (1979 -1990)"/>
    <s v="01"/>
    <s v="IEP (Irish Punt)"/>
    <s v="-"/>
    <s v="State"/>
    <s v="023"/>
    <s v="Electricity"/>
    <s v="1984"/>
    <s v="1984"/>
    <s v="Thousand"/>
    <n v="200991"/>
  </r>
  <r>
    <s v="CIP10"/>
    <s v="Input to Industrial Production (1979 -1990)"/>
    <s v="01"/>
    <s v="IEP (Irish Punt)"/>
    <s v="-"/>
    <s v="State"/>
    <s v="023"/>
    <s v="Electricity"/>
    <s v="1985"/>
    <s v="1985"/>
    <s v="Thousand"/>
    <n v="209491"/>
  </r>
  <r>
    <s v="CIP10"/>
    <s v="Input to Industrial Production (1979 -1990)"/>
    <s v="01"/>
    <s v="IEP (Irish Punt)"/>
    <s v="-"/>
    <s v="State"/>
    <s v="023"/>
    <s v="Electricity"/>
    <s v="1986"/>
    <s v="1986"/>
    <s v="Thousand"/>
    <n v="207714"/>
  </r>
  <r>
    <s v="CIP10"/>
    <s v="Input to Industrial Production (1979 -1990)"/>
    <s v="01"/>
    <s v="IEP (Irish Punt)"/>
    <s v="-"/>
    <s v="State"/>
    <s v="023"/>
    <s v="Electricity"/>
    <s v="1987"/>
    <s v="1987"/>
    <s v="Thousand"/>
    <n v="188058"/>
  </r>
  <r>
    <s v="CIP10"/>
    <s v="Input to Industrial Production (1979 -1990)"/>
    <s v="01"/>
    <s v="IEP (Irish Punt)"/>
    <s v="-"/>
    <s v="State"/>
    <s v="023"/>
    <s v="Electricity"/>
    <s v="1988"/>
    <s v="1988"/>
    <s v="Thousand"/>
    <n v="191291"/>
  </r>
  <r>
    <s v="CIP10"/>
    <s v="Input to Industrial Production (1979 -1990)"/>
    <s v="01"/>
    <s v="IEP (Irish Punt)"/>
    <s v="-"/>
    <s v="State"/>
    <s v="023"/>
    <s v="Electricity"/>
    <s v="1989"/>
    <s v="1989"/>
    <s v="Thousand"/>
    <n v="199852"/>
  </r>
  <r>
    <s v="CIP10"/>
    <s v="Input to Industrial Production (1979 -1990)"/>
    <s v="01"/>
    <s v="IEP (Irish Punt)"/>
    <s v="-"/>
    <s v="State"/>
    <s v="023"/>
    <s v="Electricity"/>
    <s v="1990"/>
    <s v="1990"/>
    <s v="Thousand"/>
    <n v="21102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79"/>
    <s v="1979"/>
    <s v="Thousand"/>
    <n v="20215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0"/>
    <s v="1980"/>
    <s v="Thousand"/>
    <n v="350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1"/>
    <s v="1981"/>
    <s v="Thousand"/>
    <n v="7106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2"/>
    <s v="1982"/>
    <s v="Thousand"/>
    <n v="10862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3"/>
    <s v="1983"/>
    <s v="Thousand"/>
    <n v="158454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4"/>
    <s v="1984"/>
    <s v="Thousand"/>
    <n v="168249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5"/>
    <s v="1985"/>
    <s v="Thousand"/>
    <n v="168670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6"/>
    <s v="1986"/>
    <s v="Thousand"/>
    <n v="8734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7"/>
    <s v="1987"/>
    <s v="Thousand"/>
    <n v="81318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8"/>
    <s v="1988"/>
    <s v="Thousand"/>
    <n v="86193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89"/>
    <s v="1989"/>
    <s v="Thousand"/>
    <n v="107527"/>
  </r>
  <r>
    <s v="CIP10"/>
    <s v="Input to Industrial Production (1979 -1990)"/>
    <s v="01"/>
    <s v="IEP (Irish Punt)"/>
    <s v="-"/>
    <s v="State"/>
    <s v="024"/>
    <s v="Fuel and power (excluding coal, turf, petroleum oils and electricity)"/>
    <s v="1990"/>
    <s v="1990"/>
    <s v="Thousand"/>
    <n v="115251"/>
  </r>
  <r>
    <s v="CIP10"/>
    <s v="Input to Industrial Production (1979 -1990)"/>
    <s v="01"/>
    <s v="IEP (Irish Punt)"/>
    <s v="1"/>
    <s v="East"/>
    <s v="01"/>
    <s v="All industrial materials and services"/>
    <s v="1979"/>
    <s v="1979"/>
    <s v="Thousand"/>
    <n v="1271140"/>
  </r>
  <r>
    <s v="CIP10"/>
    <s v="Input to Industrial Production (1979 -1990)"/>
    <s v="01"/>
    <s v="IEP (Irish Punt)"/>
    <s v="1"/>
    <s v="East"/>
    <s v="01"/>
    <s v="All industrial materials and services"/>
    <s v="1980"/>
    <s v="1980"/>
    <s v="Thousand"/>
    <n v="1393482"/>
  </r>
  <r>
    <s v="CIP10"/>
    <s v="Input to Industrial Production (1979 -1990)"/>
    <s v="01"/>
    <s v="IEP (Irish Punt)"/>
    <s v="1"/>
    <s v="East"/>
    <s v="01"/>
    <s v="All industrial materials and services"/>
    <s v="1981"/>
    <s v="1981"/>
    <s v="Thousand"/>
    <n v="1551881"/>
  </r>
  <r>
    <s v="CIP10"/>
    <s v="Input to Industrial Production (1979 -1990)"/>
    <s v="01"/>
    <s v="IEP (Irish Punt)"/>
    <s v="1"/>
    <s v="East"/>
    <s v="01"/>
    <s v="All industrial materials and services"/>
    <s v="1982"/>
    <s v="1982"/>
    <s v="Thousand"/>
    <n v="1658206"/>
  </r>
  <r>
    <s v="CIP10"/>
    <s v="Input to Industrial Production (1979 -1990)"/>
    <s v="01"/>
    <s v="IEP (Irish Punt)"/>
    <s v="1"/>
    <s v="East"/>
    <s v="01"/>
    <s v="All industrial materials and services"/>
    <s v="1983"/>
    <s v="1983"/>
    <s v="Thousand"/>
    <n v="1701941"/>
  </r>
  <r>
    <s v="CIP10"/>
    <s v="Input to Industrial Production (1979 -1990)"/>
    <s v="01"/>
    <s v="IEP (Irish Punt)"/>
    <s v="1"/>
    <s v="East"/>
    <s v="01"/>
    <s v="All industrial materials and services"/>
    <s v="1984"/>
    <s v="1984"/>
    <s v="Thousand"/>
    <n v="2019788"/>
  </r>
  <r>
    <s v="CIP10"/>
    <s v="Input to Industrial Production (1979 -1990)"/>
    <s v="01"/>
    <s v="IEP (Irish Punt)"/>
    <s v="1"/>
    <s v="East"/>
    <s v="01"/>
    <s v="All industrial materials and services"/>
    <s v="1985"/>
    <s v="1985"/>
    <s v="Thousand"/>
    <n v="2328066"/>
  </r>
  <r>
    <s v="CIP10"/>
    <s v="Input to Industrial Production (1979 -1990)"/>
    <s v="01"/>
    <s v="IEP (Irish Punt)"/>
    <s v="1"/>
    <s v="East"/>
    <s v="01"/>
    <s v="All industrial materials and services"/>
    <s v="1986"/>
    <s v="1986"/>
    <s v="Thousand"/>
    <n v="2140723"/>
  </r>
  <r>
    <s v="CIP10"/>
    <s v="Input to Industrial Production (1979 -1990)"/>
    <s v="01"/>
    <s v="IEP (Irish Punt)"/>
    <s v="1"/>
    <s v="East"/>
    <s v="01"/>
    <s v="All industrial materials and services"/>
    <s v="1987"/>
    <s v="1987"/>
    <s v="Thousand"/>
    <n v="2274031"/>
  </r>
  <r>
    <s v="CIP10"/>
    <s v="Input to Industrial Production (1979 -1990)"/>
    <s v="01"/>
    <s v="IEP (Irish Punt)"/>
    <s v="1"/>
    <s v="East"/>
    <s v="01"/>
    <s v="All industrial materials and services"/>
    <s v="1988"/>
    <s v="1988"/>
    <s v="Thousand"/>
    <n v="2618118"/>
  </r>
  <r>
    <s v="CIP10"/>
    <s v="Input to Industrial Production (1979 -1990)"/>
    <s v="01"/>
    <s v="IEP (Irish Punt)"/>
    <s v="1"/>
    <s v="East"/>
    <s v="01"/>
    <s v="All industrial materials and services"/>
    <s v="1989"/>
    <s v="1989"/>
    <s v="Thousand"/>
    <n v="2881935"/>
  </r>
  <r>
    <s v="CIP10"/>
    <s v="Input to Industrial Production (1979 -1990)"/>
    <s v="01"/>
    <s v="IEP (Irish Punt)"/>
    <s v="1"/>
    <s v="East"/>
    <s v="01"/>
    <s v="All industrial materials and services"/>
    <s v="1990"/>
    <s v="1990"/>
    <s v="Thousand"/>
    <n v="2921521"/>
  </r>
  <r>
    <s v="CIP10"/>
    <s v="Input to Industrial Production (1979 -1990)"/>
    <s v="01"/>
    <s v="IEP (Irish Punt)"/>
    <s v="1"/>
    <s v="East"/>
    <s v="011"/>
    <s v="Industrial materials for processing"/>
    <s v="1979"/>
    <s v="1979"/>
    <s v="Thousand"/>
    <n v="1157186"/>
  </r>
  <r>
    <s v="CIP10"/>
    <s v="Input to Industrial Production (1979 -1990)"/>
    <s v="01"/>
    <s v="IEP (Irish Punt)"/>
    <s v="1"/>
    <s v="East"/>
    <s v="011"/>
    <s v="Industrial materials for processing"/>
    <s v="1980"/>
    <s v="1980"/>
    <s v="Thousand"/>
    <n v="1261000"/>
  </r>
  <r>
    <s v="CIP10"/>
    <s v="Input to Industrial Production (1979 -1990)"/>
    <s v="01"/>
    <s v="IEP (Irish Punt)"/>
    <s v="1"/>
    <s v="East"/>
    <s v="011"/>
    <s v="Industrial materials for processing"/>
    <s v="1981"/>
    <s v="1981"/>
    <s v="Thousand"/>
    <n v="1405694"/>
  </r>
  <r>
    <s v="CIP10"/>
    <s v="Input to Industrial Production (1979 -1990)"/>
    <s v="01"/>
    <s v="IEP (Irish Punt)"/>
    <s v="1"/>
    <s v="East"/>
    <s v="011"/>
    <s v="Industrial materials for processing"/>
    <s v="1982"/>
    <s v="1982"/>
    <s v="Thousand"/>
    <n v="1498371"/>
  </r>
  <r>
    <s v="CIP10"/>
    <s v="Input to Industrial Production (1979 -1990)"/>
    <s v="01"/>
    <s v="IEP (Irish Punt)"/>
    <s v="1"/>
    <s v="East"/>
    <s v="011"/>
    <s v="Industrial materials for processing"/>
    <s v="1983"/>
    <s v="1983"/>
    <s v="Thousand"/>
    <n v="1539015"/>
  </r>
  <r>
    <s v="CIP10"/>
    <s v="Input to Industrial Production (1979 -1990)"/>
    <s v="01"/>
    <s v="IEP (Irish Punt)"/>
    <s v="1"/>
    <s v="East"/>
    <s v="011"/>
    <s v="Industrial materials for processing"/>
    <s v="1984"/>
    <s v="1984"/>
    <s v="Thousand"/>
    <n v="1844352"/>
  </r>
  <r>
    <s v="CIP10"/>
    <s v="Input to Industrial Production (1979 -1990)"/>
    <s v="01"/>
    <s v="IEP (Irish Punt)"/>
    <s v="1"/>
    <s v="East"/>
    <s v="011"/>
    <s v="Industrial materials for processing"/>
    <s v="1985"/>
    <s v="1985"/>
    <s v="Thousand"/>
    <n v="2015873"/>
  </r>
  <r>
    <s v="CIP10"/>
    <s v="Input to Industrial Production (1979 -1990)"/>
    <s v="01"/>
    <s v="IEP (Irish Punt)"/>
    <s v="1"/>
    <s v="East"/>
    <s v="011"/>
    <s v="Industrial materials for processing"/>
    <s v="1986"/>
    <s v="1986"/>
    <s v="Thousand"/>
    <n v="1839553"/>
  </r>
  <r>
    <s v="CIP10"/>
    <s v="Input to Industrial Production (1979 -1990)"/>
    <s v="01"/>
    <s v="IEP (Irish Punt)"/>
    <s v="1"/>
    <s v="East"/>
    <s v="011"/>
    <s v="Industrial materials for processing"/>
    <s v="1987"/>
    <s v="1987"/>
    <s v="Thousand"/>
    <n v="1967973"/>
  </r>
  <r>
    <s v="CIP10"/>
    <s v="Input to Industrial Production (1979 -1990)"/>
    <s v="01"/>
    <s v="IEP (Irish Punt)"/>
    <s v="1"/>
    <s v="East"/>
    <s v="011"/>
    <s v="Industrial materials for processing"/>
    <s v="1988"/>
    <s v="1988"/>
    <s v="Thousand"/>
    <n v="2295796"/>
  </r>
  <r>
    <s v="CIP10"/>
    <s v="Input to Industrial Production (1979 -1990)"/>
    <s v="01"/>
    <s v="IEP (Irish Punt)"/>
    <s v="1"/>
    <s v="East"/>
    <s v="011"/>
    <s v="Industrial materials for processing"/>
    <s v="1989"/>
    <s v="1989"/>
    <s v="Thousand"/>
    <n v="2515962"/>
  </r>
  <r>
    <s v="CIP10"/>
    <s v="Input to Industrial Production (1979 -1990)"/>
    <s v="01"/>
    <s v="IEP (Irish Punt)"/>
    <s v="1"/>
    <s v="East"/>
    <s v="011"/>
    <s v="Industrial materials for processing"/>
    <s v="1990"/>
    <s v="1990"/>
    <s v="Thousand"/>
    <n v="2528561"/>
  </r>
  <r>
    <s v="CIP10"/>
    <s v="Input to Industrial Production (1979 -1990)"/>
    <s v="01"/>
    <s v="IEP (Irish Punt)"/>
    <s v="1"/>
    <s v="East"/>
    <s v="012"/>
    <s v="Industrial ancillary goods and services"/>
    <s v="1979"/>
    <s v="1979"/>
    <s v="Thousand"/>
    <n v="113954"/>
  </r>
  <r>
    <s v="CIP10"/>
    <s v="Input to Industrial Production (1979 -1990)"/>
    <s v="01"/>
    <s v="IEP (Irish Punt)"/>
    <s v="1"/>
    <s v="East"/>
    <s v="012"/>
    <s v="Industrial ancillary goods and services"/>
    <s v="1980"/>
    <s v="1980"/>
    <s v="Thousand"/>
    <n v="132482"/>
  </r>
  <r>
    <s v="CIP10"/>
    <s v="Input to Industrial Production (1979 -1990)"/>
    <s v="01"/>
    <s v="IEP (Irish Punt)"/>
    <s v="1"/>
    <s v="East"/>
    <s v="012"/>
    <s v="Industrial ancillary goods and services"/>
    <s v="1981"/>
    <s v="1981"/>
    <s v="Thousand"/>
    <n v="146187"/>
  </r>
  <r>
    <s v="CIP10"/>
    <s v="Input to Industrial Production (1979 -1990)"/>
    <s v="01"/>
    <s v="IEP (Irish Punt)"/>
    <s v="1"/>
    <s v="East"/>
    <s v="012"/>
    <s v="Industrial ancillary goods and services"/>
    <s v="1982"/>
    <s v="1982"/>
    <s v="Thousand"/>
    <n v="159835"/>
  </r>
  <r>
    <s v="CIP10"/>
    <s v="Input to Industrial Production (1979 -1990)"/>
    <s v="01"/>
    <s v="IEP (Irish Punt)"/>
    <s v="1"/>
    <s v="East"/>
    <s v="012"/>
    <s v="Industrial ancillary goods and services"/>
    <s v="1983"/>
    <s v="1983"/>
    <s v="Thousand"/>
    <n v="162926"/>
  </r>
  <r>
    <s v="CIP10"/>
    <s v="Input to Industrial Production (1979 -1990)"/>
    <s v="01"/>
    <s v="IEP (Irish Punt)"/>
    <s v="1"/>
    <s v="East"/>
    <s v="012"/>
    <s v="Industrial ancillary goods and services"/>
    <s v="1984"/>
    <s v="1984"/>
    <s v="Thousand"/>
    <n v="175437"/>
  </r>
  <r>
    <s v="CIP10"/>
    <s v="Input to Industrial Production (1979 -1990)"/>
    <s v="01"/>
    <s v="IEP (Irish Punt)"/>
    <s v="1"/>
    <s v="East"/>
    <s v="012"/>
    <s v="Industrial ancillary goods and services"/>
    <s v="1985"/>
    <s v="1985"/>
    <s v="Thousand"/>
    <n v="192863"/>
  </r>
  <r>
    <s v="CIP10"/>
    <s v="Input to Industrial Production (1979 -1990)"/>
    <s v="01"/>
    <s v="IEP (Irish Punt)"/>
    <s v="1"/>
    <s v="East"/>
    <s v="012"/>
    <s v="Industrial ancillary goods and services"/>
    <s v="1986"/>
    <s v="1986"/>
    <s v="Thousand"/>
    <n v="195535"/>
  </r>
  <r>
    <s v="CIP10"/>
    <s v="Input to Industrial Production (1979 -1990)"/>
    <s v="01"/>
    <s v="IEP (Irish Punt)"/>
    <s v="1"/>
    <s v="East"/>
    <s v="012"/>
    <s v="Industrial ancillary goods and services"/>
    <s v="1987"/>
    <s v="1987"/>
    <s v="Thousand"/>
    <n v="211693"/>
  </r>
  <r>
    <s v="CIP10"/>
    <s v="Input to Industrial Production (1979 -1990)"/>
    <s v="01"/>
    <s v="IEP (Irish Punt)"/>
    <s v="1"/>
    <s v="East"/>
    <s v="012"/>
    <s v="Industrial ancillary goods and services"/>
    <s v="1988"/>
    <s v="1988"/>
    <s v="Thousand"/>
    <n v="229350"/>
  </r>
  <r>
    <s v="CIP10"/>
    <s v="Input to Industrial Production (1979 -1990)"/>
    <s v="01"/>
    <s v="IEP (Irish Punt)"/>
    <s v="1"/>
    <s v="East"/>
    <s v="012"/>
    <s v="Industrial ancillary goods and services"/>
    <s v="1989"/>
    <s v="1989"/>
    <s v="Thousand"/>
    <n v="264004"/>
  </r>
  <r>
    <s v="CIP10"/>
    <s v="Input to Industrial Production (1979 -1990)"/>
    <s v="01"/>
    <s v="IEP (Irish Punt)"/>
    <s v="1"/>
    <s v="East"/>
    <s v="012"/>
    <s v="Industrial ancillary goods and services"/>
    <s v="1990"/>
    <s v="1990"/>
    <s v="Thousand"/>
    <n v="289646"/>
  </r>
  <r>
    <s v="CIP10"/>
    <s v="Input to Industrial Production (1979 -1990)"/>
    <s v="01"/>
    <s v="IEP (Irish Punt)"/>
    <s v="1"/>
    <s v="East"/>
    <s v="02"/>
    <s v="All fuel and power"/>
    <s v="1979"/>
    <s v="1979"/>
    <s v="Thousand"/>
    <n v="68574"/>
  </r>
  <r>
    <s v="CIP10"/>
    <s v="Input to Industrial Production (1979 -1990)"/>
    <s v="01"/>
    <s v="IEP (Irish Punt)"/>
    <s v="1"/>
    <s v="East"/>
    <s v="02"/>
    <s v="All fuel and power"/>
    <s v="1980"/>
    <s v="1980"/>
    <s v="Thousand"/>
    <n v="89770"/>
  </r>
  <r>
    <s v="CIP10"/>
    <s v="Input to Industrial Production (1979 -1990)"/>
    <s v="01"/>
    <s v="IEP (Irish Punt)"/>
    <s v="1"/>
    <s v="East"/>
    <s v="02"/>
    <s v="All fuel and power"/>
    <s v="1981"/>
    <s v="1981"/>
    <s v="Thousand"/>
    <n v="110567"/>
  </r>
  <r>
    <s v="CIP10"/>
    <s v="Input to Industrial Production (1979 -1990)"/>
    <s v="01"/>
    <s v="IEP (Irish Punt)"/>
    <s v="1"/>
    <s v="East"/>
    <s v="02"/>
    <s v="All fuel and power"/>
    <s v="1982"/>
    <s v="1982"/>
    <s v="Thousand"/>
    <n v="116916"/>
  </r>
  <r>
    <s v="CIP10"/>
    <s v="Input to Industrial Production (1979 -1990)"/>
    <s v="01"/>
    <s v="IEP (Irish Punt)"/>
    <s v="1"/>
    <s v="East"/>
    <s v="02"/>
    <s v="All fuel and power"/>
    <s v="1983"/>
    <s v="1983"/>
    <s v="Thousand"/>
    <n v="110507"/>
  </r>
  <r>
    <s v="CIP10"/>
    <s v="Input to Industrial Production (1979 -1990)"/>
    <s v="01"/>
    <s v="IEP (Irish Punt)"/>
    <s v="1"/>
    <s v="East"/>
    <s v="02"/>
    <s v="All fuel and power"/>
    <s v="1984"/>
    <s v="1984"/>
    <s v="Thousand"/>
    <n v="116541"/>
  </r>
  <r>
    <s v="CIP10"/>
    <s v="Input to Industrial Production (1979 -1990)"/>
    <s v="01"/>
    <s v="IEP (Irish Punt)"/>
    <s v="1"/>
    <s v="East"/>
    <s v="02"/>
    <s v="All fuel and power"/>
    <s v="1985"/>
    <s v="1985"/>
    <s v="Thousand"/>
    <n v="119330"/>
  </r>
  <r>
    <s v="CIP10"/>
    <s v="Input to Industrial Production (1979 -1990)"/>
    <s v="01"/>
    <s v="IEP (Irish Punt)"/>
    <s v="1"/>
    <s v="East"/>
    <s v="02"/>
    <s v="All fuel and power"/>
    <s v="1986"/>
    <s v="1986"/>
    <s v="Thousand"/>
    <n v="105634"/>
  </r>
  <r>
    <s v="CIP10"/>
    <s v="Input to Industrial Production (1979 -1990)"/>
    <s v="01"/>
    <s v="IEP (Irish Punt)"/>
    <s v="1"/>
    <s v="East"/>
    <s v="02"/>
    <s v="All fuel and power"/>
    <s v="1987"/>
    <s v="1987"/>
    <s v="Thousand"/>
    <n v="94365"/>
  </r>
  <r>
    <s v="CIP10"/>
    <s v="Input to Industrial Production (1979 -1990)"/>
    <s v="01"/>
    <s v="IEP (Irish Punt)"/>
    <s v="1"/>
    <s v="East"/>
    <s v="02"/>
    <s v="All fuel and power"/>
    <s v="1988"/>
    <s v="1988"/>
    <s v="Thousand"/>
    <n v="92973"/>
  </r>
  <r>
    <s v="CIP10"/>
    <s v="Input to Industrial Production (1979 -1990)"/>
    <s v="01"/>
    <s v="IEP (Irish Punt)"/>
    <s v="1"/>
    <s v="East"/>
    <s v="02"/>
    <s v="All fuel and power"/>
    <s v="1989"/>
    <s v="1989"/>
    <s v="Thousand"/>
    <n v="101970"/>
  </r>
  <r>
    <s v="CIP10"/>
    <s v="Input to Industrial Production (1979 -1990)"/>
    <s v="01"/>
    <s v="IEP (Irish Punt)"/>
    <s v="1"/>
    <s v="East"/>
    <s v="02"/>
    <s v="All fuel and power"/>
    <s v="1990"/>
    <s v="1990"/>
    <s v="Thousand"/>
    <n v="103314"/>
  </r>
  <r>
    <s v="CIP10"/>
    <s v="Input to Industrial Production (1979 -1990)"/>
    <s v="01"/>
    <s v="IEP (Irish Punt)"/>
    <s v="1"/>
    <s v="East"/>
    <s v="021"/>
    <s v="Coal and turf"/>
    <s v="1979"/>
    <s v="1979"/>
    <s v="Thousand"/>
    <n v="56"/>
  </r>
  <r>
    <s v="CIP10"/>
    <s v="Input to Industrial Production (1979 -1990)"/>
    <s v="01"/>
    <s v="IEP (Irish Punt)"/>
    <s v="1"/>
    <s v="East"/>
    <s v="021"/>
    <s v="Coal and turf"/>
    <s v="1980"/>
    <s v="1980"/>
    <s v="Thousand"/>
    <n v="125"/>
  </r>
  <r>
    <s v="CIP10"/>
    <s v="Input to Industrial Production (1979 -1990)"/>
    <s v="01"/>
    <s v="IEP (Irish Punt)"/>
    <s v="1"/>
    <s v="East"/>
    <s v="021"/>
    <s v="Coal and turf"/>
    <s v="1981"/>
    <s v="1981"/>
    <s v="Thousand"/>
    <n v="146"/>
  </r>
  <r>
    <s v="CIP10"/>
    <s v="Input to Industrial Production (1979 -1990)"/>
    <s v="01"/>
    <s v="IEP (Irish Punt)"/>
    <s v="1"/>
    <s v="East"/>
    <s v="021"/>
    <s v="Coal and turf"/>
    <s v="1982"/>
    <s v="1982"/>
    <s v="Thousand"/>
    <n v="133"/>
  </r>
  <r>
    <s v="CIP10"/>
    <s v="Input to Industrial Production (1979 -1990)"/>
    <s v="01"/>
    <s v="IEP (Irish Punt)"/>
    <s v="1"/>
    <s v="East"/>
    <s v="021"/>
    <s v="Coal and turf"/>
    <s v="1983"/>
    <s v="1983"/>
    <s v="Thousand"/>
    <n v="5606"/>
  </r>
  <r>
    <s v="CIP10"/>
    <s v="Input to Industrial Production (1979 -1990)"/>
    <s v="01"/>
    <s v="IEP (Irish Punt)"/>
    <s v="1"/>
    <s v="East"/>
    <s v="021"/>
    <s v="Coal and turf"/>
    <s v="1984"/>
    <s v="1984"/>
    <s v="Thousand"/>
    <n v="5226"/>
  </r>
  <r>
    <s v="CIP10"/>
    <s v="Input to Industrial Production (1979 -1990)"/>
    <s v="01"/>
    <s v="IEP (Irish Punt)"/>
    <s v="1"/>
    <s v="East"/>
    <s v="021"/>
    <s v="Coal and turf"/>
    <s v="1985"/>
    <s v="1985"/>
    <s v="Thousand"/>
    <n v="6674"/>
  </r>
  <r>
    <s v="CIP10"/>
    <s v="Input to Industrial Production (1979 -1990)"/>
    <s v="01"/>
    <s v="IEP (Irish Punt)"/>
    <s v="1"/>
    <s v="East"/>
    <s v="021"/>
    <s v="Coal and turf"/>
    <s v="1986"/>
    <s v="1986"/>
    <s v="Thousand"/>
    <n v="3850"/>
  </r>
  <r>
    <s v="CIP10"/>
    <s v="Input to Industrial Production (1979 -1990)"/>
    <s v="01"/>
    <s v="IEP (Irish Punt)"/>
    <s v="1"/>
    <s v="East"/>
    <s v="021"/>
    <s v="Coal and turf"/>
    <s v="1987"/>
    <s v="1987"/>
    <s v="Thousand"/>
    <n v="4148"/>
  </r>
  <r>
    <s v="CIP10"/>
    <s v="Input to Industrial Production (1979 -1990)"/>
    <s v="01"/>
    <s v="IEP (Irish Punt)"/>
    <s v="1"/>
    <s v="East"/>
    <s v="021"/>
    <s v="Coal and turf"/>
    <s v="1988"/>
    <s v="1988"/>
    <s v="Thousand"/>
    <n v="4918"/>
  </r>
  <r>
    <s v="CIP10"/>
    <s v="Input to Industrial Production (1979 -1990)"/>
    <s v="01"/>
    <s v="IEP (Irish Punt)"/>
    <s v="1"/>
    <s v="East"/>
    <s v="021"/>
    <s v="Coal and turf"/>
    <s v="1989"/>
    <s v="1989"/>
    <s v="Thousand"/>
    <n v="5789"/>
  </r>
  <r>
    <s v="CIP10"/>
    <s v="Input to Industrial Production (1979 -1990)"/>
    <s v="01"/>
    <s v="IEP (Irish Punt)"/>
    <s v="1"/>
    <s v="East"/>
    <s v="021"/>
    <s v="Coal and turf"/>
    <s v="1990"/>
    <s v="1990"/>
    <s v="Thousand"/>
    <n v="5180"/>
  </r>
  <r>
    <s v="CIP10"/>
    <s v="Input to Industrial Production (1979 -1990)"/>
    <s v="01"/>
    <s v="IEP (Irish Punt)"/>
    <s v="1"/>
    <s v="East"/>
    <s v="022"/>
    <s v="Petroleum oils"/>
    <s v="1979"/>
    <s v="1979"/>
    <s v="Thousand"/>
    <n v="34946"/>
  </r>
  <r>
    <s v="CIP10"/>
    <s v="Input to Industrial Production (1979 -1990)"/>
    <s v="01"/>
    <s v="IEP (Irish Punt)"/>
    <s v="1"/>
    <s v="East"/>
    <s v="022"/>
    <s v="Petroleum oils"/>
    <s v="1980"/>
    <s v="1980"/>
    <s v="Thousand"/>
    <n v="45012"/>
  </r>
  <r>
    <s v="CIP10"/>
    <s v="Input to Industrial Production (1979 -1990)"/>
    <s v="01"/>
    <s v="IEP (Irish Punt)"/>
    <s v="1"/>
    <s v="East"/>
    <s v="022"/>
    <s v="Petroleum oils"/>
    <s v="1981"/>
    <s v="1981"/>
    <s v="Thousand"/>
    <n v="57821"/>
  </r>
  <r>
    <s v="CIP10"/>
    <s v="Input to Industrial Production (1979 -1990)"/>
    <s v="01"/>
    <s v="IEP (Irish Punt)"/>
    <s v="1"/>
    <s v="East"/>
    <s v="022"/>
    <s v="Petroleum oils"/>
    <s v="1982"/>
    <s v="1982"/>
    <s v="Thousand"/>
    <n v="58427"/>
  </r>
  <r>
    <s v="CIP10"/>
    <s v="Input to Industrial Production (1979 -1990)"/>
    <s v="01"/>
    <s v="IEP (Irish Punt)"/>
    <s v="1"/>
    <s v="East"/>
    <s v="022"/>
    <s v="Petroleum oils"/>
    <s v="1983"/>
    <s v="1983"/>
    <s v="Thousand"/>
    <n v="46017"/>
  </r>
  <r>
    <s v="CIP10"/>
    <s v="Input to Industrial Production (1979 -1990)"/>
    <s v="01"/>
    <s v="IEP (Irish Punt)"/>
    <s v="1"/>
    <s v="East"/>
    <s v="022"/>
    <s v="Petroleum oils"/>
    <s v="1984"/>
    <s v="1984"/>
    <s v="Thousand"/>
    <n v="45729"/>
  </r>
  <r>
    <s v="CIP10"/>
    <s v="Input to Industrial Production (1979 -1990)"/>
    <s v="01"/>
    <s v="IEP (Irish Punt)"/>
    <s v="1"/>
    <s v="East"/>
    <s v="022"/>
    <s v="Petroleum oils"/>
    <s v="1985"/>
    <s v="1985"/>
    <s v="Thousand"/>
    <n v="36727"/>
  </r>
  <r>
    <s v="CIP10"/>
    <s v="Input to Industrial Production (1979 -1990)"/>
    <s v="01"/>
    <s v="IEP (Irish Punt)"/>
    <s v="1"/>
    <s v="East"/>
    <s v="022"/>
    <s v="Petroleum oils"/>
    <s v="1986"/>
    <s v="1986"/>
    <s v="Thousand"/>
    <n v="28770"/>
  </r>
  <r>
    <s v="CIP10"/>
    <s v="Input to Industrial Production (1979 -1990)"/>
    <s v="01"/>
    <s v="IEP (Irish Punt)"/>
    <s v="1"/>
    <s v="East"/>
    <s v="022"/>
    <s v="Petroleum oils"/>
    <s v="1987"/>
    <s v="1987"/>
    <s v="Thousand"/>
    <n v="25709"/>
  </r>
  <r>
    <s v="CIP10"/>
    <s v="Input to Industrial Production (1979 -1990)"/>
    <s v="01"/>
    <s v="IEP (Irish Punt)"/>
    <s v="1"/>
    <s v="East"/>
    <s v="022"/>
    <s v="Petroleum oils"/>
    <s v="1988"/>
    <s v="1988"/>
    <s v="Thousand"/>
    <n v="25705"/>
  </r>
  <r>
    <s v="CIP10"/>
    <s v="Input to Industrial Production (1979 -1990)"/>
    <s v="01"/>
    <s v="IEP (Irish Punt)"/>
    <s v="1"/>
    <s v="East"/>
    <s v="022"/>
    <s v="Petroleum oils"/>
    <s v="1989"/>
    <s v="1989"/>
    <s v="Thousand"/>
    <n v="28927"/>
  </r>
  <r>
    <s v="CIP10"/>
    <s v="Input to Industrial Production (1979 -1990)"/>
    <s v="01"/>
    <s v="IEP (Irish Punt)"/>
    <s v="1"/>
    <s v="East"/>
    <s v="022"/>
    <s v="Petroleum oils"/>
    <s v="1990"/>
    <s v="1990"/>
    <s v="Thousand"/>
    <n v="28241"/>
  </r>
  <r>
    <s v="CIP10"/>
    <s v="Input to Industrial Production (1979 -1990)"/>
    <s v="01"/>
    <s v="IEP (Irish Punt)"/>
    <s v="1"/>
    <s v="East"/>
    <s v="023"/>
    <s v="Electricity"/>
    <s v="1979"/>
    <s v="1979"/>
    <s v="Thousand"/>
    <n v="29702"/>
  </r>
  <r>
    <s v="CIP10"/>
    <s v="Input to Industrial Production (1979 -1990)"/>
    <s v="01"/>
    <s v="IEP (Irish Punt)"/>
    <s v="1"/>
    <s v="East"/>
    <s v="023"/>
    <s v="Electricity"/>
    <s v="1980"/>
    <s v="1980"/>
    <s v="Thousand"/>
    <n v="39555"/>
  </r>
  <r>
    <s v="CIP10"/>
    <s v="Input to Industrial Production (1979 -1990)"/>
    <s v="01"/>
    <s v="IEP (Irish Punt)"/>
    <s v="1"/>
    <s v="East"/>
    <s v="023"/>
    <s v="Electricity"/>
    <s v="1981"/>
    <s v="1981"/>
    <s v="Thousand"/>
    <n v="46508"/>
  </r>
  <r>
    <s v="CIP10"/>
    <s v="Input to Industrial Production (1979 -1990)"/>
    <s v="01"/>
    <s v="IEP (Irish Punt)"/>
    <s v="1"/>
    <s v="East"/>
    <s v="023"/>
    <s v="Electricity"/>
    <s v="1982"/>
    <s v="1982"/>
    <s v="Thousand"/>
    <n v="52331"/>
  </r>
  <r>
    <s v="CIP10"/>
    <s v="Input to Industrial Production (1979 -1990)"/>
    <s v="01"/>
    <s v="IEP (Irish Punt)"/>
    <s v="1"/>
    <s v="East"/>
    <s v="023"/>
    <s v="Electricity"/>
    <s v="1983"/>
    <s v="1983"/>
    <s v="Thousand"/>
    <n v="53510"/>
  </r>
  <r>
    <s v="CIP10"/>
    <s v="Input to Industrial Production (1979 -1990)"/>
    <s v="01"/>
    <s v="IEP (Irish Punt)"/>
    <s v="1"/>
    <s v="East"/>
    <s v="023"/>
    <s v="Electricity"/>
    <s v="1984"/>
    <s v="1984"/>
    <s v="Thousand"/>
    <n v="57524"/>
  </r>
  <r>
    <s v="CIP10"/>
    <s v="Input to Industrial Production (1979 -1990)"/>
    <s v="01"/>
    <s v="IEP (Irish Punt)"/>
    <s v="1"/>
    <s v="East"/>
    <s v="023"/>
    <s v="Electricity"/>
    <s v="1985"/>
    <s v="1985"/>
    <s v="Thousand"/>
    <n v="59627"/>
  </r>
  <r>
    <s v="CIP10"/>
    <s v="Input to Industrial Production (1979 -1990)"/>
    <s v="01"/>
    <s v="IEP (Irish Punt)"/>
    <s v="1"/>
    <s v="East"/>
    <s v="023"/>
    <s v="Electricity"/>
    <s v="1986"/>
    <s v="1986"/>
    <s v="Thousand"/>
    <n v="58626"/>
  </r>
  <r>
    <s v="CIP10"/>
    <s v="Input to Industrial Production (1979 -1990)"/>
    <s v="01"/>
    <s v="IEP (Irish Punt)"/>
    <s v="1"/>
    <s v="East"/>
    <s v="023"/>
    <s v="Electricity"/>
    <s v="1987"/>
    <s v="1987"/>
    <s v="Thousand"/>
    <n v="54271"/>
  </r>
  <r>
    <s v="CIP10"/>
    <s v="Input to Industrial Production (1979 -1990)"/>
    <s v="01"/>
    <s v="IEP (Irish Punt)"/>
    <s v="1"/>
    <s v="East"/>
    <s v="023"/>
    <s v="Electricity"/>
    <s v="1988"/>
    <s v="1988"/>
    <s v="Thousand"/>
    <n v="52485"/>
  </r>
  <r>
    <s v="CIP10"/>
    <s v="Input to Industrial Production (1979 -1990)"/>
    <s v="01"/>
    <s v="IEP (Irish Punt)"/>
    <s v="1"/>
    <s v="East"/>
    <s v="023"/>
    <s v="Electricity"/>
    <s v="1989"/>
    <s v="1989"/>
    <s v="Thousand"/>
    <n v="56370"/>
  </r>
  <r>
    <s v="CIP10"/>
    <s v="Input to Industrial Production (1979 -1990)"/>
    <s v="01"/>
    <s v="IEP (Irish Punt)"/>
    <s v="1"/>
    <s v="East"/>
    <s v="023"/>
    <s v="Electricity"/>
    <s v="1990"/>
    <s v="1990"/>
    <s v="Thousand"/>
    <n v="5819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79"/>
    <s v="1979"/>
    <s v="Thousand"/>
    <n v="3870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0"/>
    <s v="1980"/>
    <s v="Thousand"/>
    <n v="507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1"/>
    <s v="1981"/>
    <s v="Thousand"/>
    <n v="609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2"/>
    <s v="1982"/>
    <s v="Thousand"/>
    <n v="602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3"/>
    <s v="1983"/>
    <s v="Thousand"/>
    <n v="5375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4"/>
    <s v="1984"/>
    <s v="Thousand"/>
    <n v="806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5"/>
    <s v="1985"/>
    <s v="Thousand"/>
    <n v="16302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6"/>
    <s v="1986"/>
    <s v="Thousand"/>
    <n v="14388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7"/>
    <s v="1987"/>
    <s v="Thousand"/>
    <n v="10237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8"/>
    <s v="1988"/>
    <s v="Thousand"/>
    <n v="986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89"/>
    <s v="1989"/>
    <s v="Thousand"/>
    <n v="10884"/>
  </r>
  <r>
    <s v="CIP10"/>
    <s v="Input to Industrial Production (1979 -1990)"/>
    <s v="01"/>
    <s v="IEP (Irish Punt)"/>
    <s v="1"/>
    <s v="East"/>
    <s v="024"/>
    <s v="Fuel and power (excluding coal, turf, petroleum oils and electricity)"/>
    <s v="1990"/>
    <s v="1990"/>
    <s v="Thousand"/>
    <n v="1169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79"/>
    <s v="1979"/>
    <s v="Thousand"/>
    <n v="922601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0"/>
    <s v="1980"/>
    <s v="Thousand"/>
    <n v="1015256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1"/>
    <s v="1981"/>
    <s v="Thousand"/>
    <n v="1155917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2"/>
    <s v="1982"/>
    <s v="Thousand"/>
    <n v="1208005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3"/>
    <s v="1983"/>
    <s v="Thousand"/>
    <n v="127126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4"/>
    <s v="1984"/>
    <s v="Thousand"/>
    <n v="145195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5"/>
    <s v="1985"/>
    <s v="Thousand"/>
    <n v="1668848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6"/>
    <s v="1986"/>
    <s v="Thousand"/>
    <n v="1549484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7"/>
    <s v="1987"/>
    <s v="Thousand"/>
    <n v="1622359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8"/>
    <s v="1988"/>
    <s v="Thousand"/>
    <n v="1828640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89"/>
    <s v="1989"/>
    <s v="Thousand"/>
    <n v="2093512"/>
  </r>
  <r>
    <s v="CIP10"/>
    <s v="Input to Industrial Production (1979 -1990)"/>
    <s v="01"/>
    <s v="IEP (Irish Punt)"/>
    <s v="11"/>
    <s v="Dublin (Dublin County, Dublin County Borough and Dun Laoghaire)"/>
    <s v="01"/>
    <s v="All industrial materials and services"/>
    <s v="1990"/>
    <s v="1990"/>
    <s v="Thousand"/>
    <n v="2133733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79"/>
    <s v="1979"/>
    <s v="Thousand"/>
    <n v="83201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0"/>
    <s v="1980"/>
    <s v="Thousand"/>
    <n v="9110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1"/>
    <s v="1981"/>
    <s v="Thousand"/>
    <n v="1038018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2"/>
    <s v="1982"/>
    <s v="Thousand"/>
    <n v="107899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3"/>
    <s v="1983"/>
    <s v="Thousand"/>
    <n v="114221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4"/>
    <s v="1984"/>
    <s v="Thousand"/>
    <n v="1318077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5"/>
    <s v="1985"/>
    <s v="Thousand"/>
    <n v="1441882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6"/>
    <s v="1986"/>
    <s v="Thousand"/>
    <n v="1326466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7"/>
    <s v="1987"/>
    <s v="Thousand"/>
    <n v="1392381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8"/>
    <s v="1988"/>
    <s v="Thousand"/>
    <n v="1586929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89"/>
    <s v="1989"/>
    <s v="Thousand"/>
    <n v="1816490"/>
  </r>
  <r>
    <s v="CIP10"/>
    <s v="Input to Industrial Production (1979 -1990)"/>
    <s v="01"/>
    <s v="IEP (Irish Punt)"/>
    <s v="11"/>
    <s v="Dublin (Dublin County, Dublin County Borough and Dun Laoghaire)"/>
    <s v="011"/>
    <s v="Industrial materials for processing"/>
    <s v="1990"/>
    <s v="1990"/>
    <s v="Thousand"/>
    <n v="1834680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79"/>
    <s v="1979"/>
    <s v="Thousand"/>
    <n v="9058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0"/>
    <s v="1980"/>
    <s v="Thousand"/>
    <n v="10417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1"/>
    <s v="1981"/>
    <s v="Thousand"/>
    <n v="11789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2"/>
    <s v="1982"/>
    <s v="Thousand"/>
    <n v="129013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3"/>
    <s v="1983"/>
    <s v="Thousand"/>
    <n v="129051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4"/>
    <s v="1984"/>
    <s v="Thousand"/>
    <n v="133875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5"/>
    <s v="1985"/>
    <s v="Thousand"/>
    <n v="15044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6"/>
    <s v="1986"/>
    <s v="Thousand"/>
    <n v="153612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7"/>
    <s v="1987"/>
    <s v="Thousand"/>
    <n v="169787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8"/>
    <s v="1988"/>
    <s v="Thousand"/>
    <n v="184369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89"/>
    <s v="1989"/>
    <s v="Thousand"/>
    <n v="214268"/>
  </r>
  <r>
    <s v="CIP10"/>
    <s v="Input to Industrial Production (1979 -1990)"/>
    <s v="01"/>
    <s v="IEP (Irish Punt)"/>
    <s v="11"/>
    <s v="Dublin (Dublin County, Dublin County Borough and Dun Laoghaire)"/>
    <s v="012"/>
    <s v="Industrial ancillary goods and services"/>
    <s v="1990"/>
    <s v="1990"/>
    <s v="Thousand"/>
    <n v="23417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79"/>
    <s v="1979"/>
    <s v="Thousand"/>
    <n v="4096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0"/>
    <s v="1980"/>
    <s v="Thousand"/>
    <n v="5251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1"/>
    <s v="1981"/>
    <s v="Thousand"/>
    <n v="63679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2"/>
    <s v="1982"/>
    <s v="Thousand"/>
    <n v="694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3"/>
    <s v="1983"/>
    <s v="Thousand"/>
    <n v="7098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4"/>
    <s v="1984"/>
    <s v="Thousand"/>
    <n v="75447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5"/>
    <s v="1985"/>
    <s v="Thousand"/>
    <n v="76523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6"/>
    <s v="1986"/>
    <s v="Thousand"/>
    <n v="69406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7"/>
    <s v="1987"/>
    <s v="Thousand"/>
    <n v="6019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8"/>
    <s v="1988"/>
    <s v="Thousand"/>
    <n v="57341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89"/>
    <s v="1989"/>
    <s v="Thousand"/>
    <n v="62754"/>
  </r>
  <r>
    <s v="CIP10"/>
    <s v="Input to Industrial Production (1979 -1990)"/>
    <s v="01"/>
    <s v="IEP (Irish Punt)"/>
    <s v="11"/>
    <s v="Dublin (Dublin County, Dublin County Borough and Dun Laoghaire)"/>
    <s v="02"/>
    <s v="All fuel and power"/>
    <s v="1990"/>
    <s v="1990"/>
    <s v="Thousand"/>
    <n v="64876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79"/>
    <s v="1979"/>
    <s v="Thousand"/>
    <n v="2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0"/>
    <s v="1980"/>
    <s v="Thousand"/>
    <n v="2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1"/>
    <s v="1981"/>
    <s v="Thousand"/>
    <n v="3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2"/>
    <s v="1982"/>
    <s v="Thousand"/>
    <n v="19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3"/>
    <s v="1983"/>
    <s v="Thousand"/>
    <n v="651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4"/>
    <s v="1984"/>
    <s v="Thousand"/>
    <n v="31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5"/>
    <s v="1985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6"/>
    <s v="1986"/>
    <s v="Thousand"/>
    <n v="452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7"/>
    <s v="1987"/>
    <s v="Thousand"/>
    <n v="35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8"/>
    <s v="1988"/>
    <s v="Thousand"/>
    <n v="208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89"/>
    <s v="1989"/>
    <s v="Thousand"/>
    <n v="184"/>
  </r>
  <r>
    <s v="CIP10"/>
    <s v="Input to Industrial Production (1979 -1990)"/>
    <s v="01"/>
    <s v="IEP (Irish Punt)"/>
    <s v="11"/>
    <s v="Dublin (Dublin County, Dublin County Borough and Dun Laoghaire)"/>
    <s v="021"/>
    <s v="Coal and turf"/>
    <s v="1990"/>
    <s v="1990"/>
    <s v="Thousand"/>
    <n v="36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79"/>
    <s v="1979"/>
    <s v="Thousand"/>
    <n v="2115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0"/>
    <s v="1980"/>
    <s v="Thousand"/>
    <n v="2628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1"/>
    <s v="1981"/>
    <s v="Thousand"/>
    <n v="32137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2"/>
    <s v="1982"/>
    <s v="Thousand"/>
    <n v="3450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3"/>
    <s v="1983"/>
    <s v="Thousand"/>
    <n v="3517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4"/>
    <s v="1984"/>
    <s v="Thousand"/>
    <n v="35158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5"/>
    <s v="1985"/>
    <s v="Thousand"/>
    <n v="2635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6"/>
    <s v="1986"/>
    <s v="Thousand"/>
    <n v="20512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7"/>
    <s v="1987"/>
    <s v="Thousand"/>
    <n v="18064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8"/>
    <s v="1988"/>
    <s v="Thousand"/>
    <n v="17210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89"/>
    <s v="1989"/>
    <s v="Thousand"/>
    <n v="19473"/>
  </r>
  <r>
    <s v="CIP10"/>
    <s v="Input to Industrial Production (1979 -1990)"/>
    <s v="01"/>
    <s v="IEP (Irish Punt)"/>
    <s v="11"/>
    <s v="Dublin (Dublin County, Dublin County Borough and Dun Laoghaire)"/>
    <s v="022"/>
    <s v="Petroleum oils"/>
    <s v="1990"/>
    <s v="1990"/>
    <s v="Thousand"/>
    <n v="18919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79"/>
    <s v="1979"/>
    <s v="Thousand"/>
    <n v="1735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0"/>
    <s v="1980"/>
    <s v="Thousand"/>
    <n v="228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1"/>
    <s v="1981"/>
    <s v="Thousand"/>
    <n v="27670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2"/>
    <s v="1982"/>
    <s v="Thousand"/>
    <n v="31184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3"/>
    <s v="1983"/>
    <s v="Thousand"/>
    <n v="3189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4"/>
    <s v="1984"/>
    <s v="Thousand"/>
    <n v="3466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5"/>
    <s v="1985"/>
    <s v="Thousand"/>
    <n v="36207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6"/>
    <s v="1986"/>
    <s v="Thousand"/>
    <n v="3611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7"/>
    <s v="1987"/>
    <s v="Thousand"/>
    <n v="3333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8"/>
    <s v="1988"/>
    <s v="Thousand"/>
    <n v="31882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89"/>
    <s v="1989"/>
    <s v="Thousand"/>
    <n v="34061"/>
  </r>
  <r>
    <s v="CIP10"/>
    <s v="Input to Industrial Production (1979 -1990)"/>
    <s v="01"/>
    <s v="IEP (Irish Punt)"/>
    <s v="11"/>
    <s v="Dublin (Dublin County, Dublin County Borough and Dun Laoghaire)"/>
    <s v="023"/>
    <s v="Electricity"/>
    <s v="1990"/>
    <s v="1990"/>
    <s v="Thousand"/>
    <n v="35805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79"/>
    <s v="1979"/>
    <s v="Thousand"/>
    <n v="2437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0"/>
    <s v="1980"/>
    <s v="Thousand"/>
    <n v="3391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1"/>
    <s v="1981"/>
    <s v="Thousand"/>
    <n v="383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2"/>
    <s v="1982"/>
    <s v="Thousand"/>
    <n v="372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3"/>
    <s v="1983"/>
    <s v="Thousand"/>
    <n v="3268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4"/>
    <s v="1984"/>
    <s v="Thousand"/>
    <n v="531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5"/>
    <s v="1985"/>
    <s v="Thousand"/>
    <n v="13514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6"/>
    <s v="1986"/>
    <s v="Thousand"/>
    <n v="12330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7"/>
    <s v="1987"/>
    <s v="Thousand"/>
    <n v="84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8"/>
    <s v="1988"/>
    <s v="Thousand"/>
    <n v="8042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89"/>
    <s v="1989"/>
    <s v="Thousand"/>
    <n v="9036"/>
  </r>
  <r>
    <s v="CIP10"/>
    <s v="Input to Industrial Production (1979 -1990)"/>
    <s v="01"/>
    <s v="IEP (Irish Punt)"/>
    <s v="11"/>
    <s v="Dublin (Dublin County, Dublin County Borough and Dun Laoghaire)"/>
    <s v="024"/>
    <s v="Fuel and power (excluding coal, turf, petroleum oils and electricity)"/>
    <s v="1990"/>
    <s v="1990"/>
    <s v="Thousand"/>
    <n v="9789"/>
  </r>
  <r>
    <s v="CIP10"/>
    <s v="Input to Industrial Production (1979 -1990)"/>
    <s v="01"/>
    <s v="IEP (Irish Punt)"/>
    <s v="12"/>
    <s v="Kildare"/>
    <s v="01"/>
    <s v="All industrial materials and services"/>
    <s v="1979"/>
    <s v="1979"/>
    <s v="Thousand"/>
    <n v="220394"/>
  </r>
  <r>
    <s v="CIP10"/>
    <s v="Input to Industrial Production (1979 -1990)"/>
    <s v="01"/>
    <s v="IEP (Irish Punt)"/>
    <s v="12"/>
    <s v="Kildare"/>
    <s v="01"/>
    <s v="All industrial materials and services"/>
    <s v="1980"/>
    <s v="1980"/>
    <s v="Thousand"/>
    <n v="217576"/>
  </r>
  <r>
    <s v="CIP10"/>
    <s v="Input to Industrial Production (1979 -1990)"/>
    <s v="01"/>
    <s v="IEP (Irish Punt)"/>
    <s v="12"/>
    <s v="Kildare"/>
    <s v="01"/>
    <s v="All industrial materials and services"/>
    <s v="1981"/>
    <s v="1981"/>
    <s v="Thousand"/>
    <n v="209619"/>
  </r>
  <r>
    <s v="CIP10"/>
    <s v="Input to Industrial Production (1979 -1990)"/>
    <s v="01"/>
    <s v="IEP (Irish Punt)"/>
    <s v="12"/>
    <s v="Kildare"/>
    <s v="01"/>
    <s v="All industrial materials and services"/>
    <s v="1982"/>
    <s v="1982"/>
    <s v="Thousand"/>
    <n v="237740"/>
  </r>
  <r>
    <s v="CIP10"/>
    <s v="Input to Industrial Production (1979 -1990)"/>
    <s v="01"/>
    <s v="IEP (Irish Punt)"/>
    <s v="12"/>
    <s v="Kildare"/>
    <s v="01"/>
    <s v="All industrial materials and services"/>
    <s v="1983"/>
    <s v="1983"/>
    <s v="Thousand"/>
    <n v="181518"/>
  </r>
  <r>
    <s v="CIP10"/>
    <s v="Input to Industrial Production (1979 -1990)"/>
    <s v="01"/>
    <s v="IEP (Irish Punt)"/>
    <s v="12"/>
    <s v="Kildare"/>
    <s v="01"/>
    <s v="All industrial materials and services"/>
    <s v="1984"/>
    <s v="1984"/>
    <s v="Thousand"/>
    <n v="281155"/>
  </r>
  <r>
    <s v="CIP10"/>
    <s v="Input to Industrial Production (1979 -1990)"/>
    <s v="01"/>
    <s v="IEP (Irish Punt)"/>
    <s v="12"/>
    <s v="Kildare"/>
    <s v="01"/>
    <s v="All industrial materials and services"/>
    <s v="1985"/>
    <s v="1985"/>
    <s v="Thousand"/>
    <n v="299910"/>
  </r>
  <r>
    <s v="CIP10"/>
    <s v="Input to Industrial Production (1979 -1990)"/>
    <s v="01"/>
    <s v="IEP (Irish Punt)"/>
    <s v="12"/>
    <s v="Kildare"/>
    <s v="01"/>
    <s v="All industrial materials and services"/>
    <s v="1986"/>
    <s v="1986"/>
    <s v="Thousand"/>
    <n v="232220"/>
  </r>
  <r>
    <s v="CIP10"/>
    <s v="Input to Industrial Production (1979 -1990)"/>
    <s v="01"/>
    <s v="IEP (Irish Punt)"/>
    <s v="12"/>
    <s v="Kildare"/>
    <s v="01"/>
    <s v="All industrial materials and services"/>
    <s v="1987"/>
    <s v="1987"/>
    <s v="Thousand"/>
    <n v="266687"/>
  </r>
  <r>
    <s v="CIP10"/>
    <s v="Input to Industrial Production (1979 -1990)"/>
    <s v="01"/>
    <s v="IEP (Irish Punt)"/>
    <s v="12"/>
    <s v="Kildare"/>
    <s v="01"/>
    <s v="All industrial materials and services"/>
    <s v="1988"/>
    <s v="1988"/>
    <s v="Thousand"/>
    <n v="294700"/>
  </r>
  <r>
    <s v="CIP10"/>
    <s v="Input to Industrial Production (1979 -1990)"/>
    <s v="01"/>
    <s v="IEP (Irish Punt)"/>
    <s v="12"/>
    <s v="Kildare"/>
    <s v="01"/>
    <s v="All industrial materials and services"/>
    <s v="1989"/>
    <s v="1989"/>
    <s v="Thousand"/>
    <n v="298498"/>
  </r>
  <r>
    <s v="CIP10"/>
    <s v="Input to Industrial Production (1979 -1990)"/>
    <s v="01"/>
    <s v="IEP (Irish Punt)"/>
    <s v="12"/>
    <s v="Kildare"/>
    <s v="01"/>
    <s v="All industrial materials and services"/>
    <s v="1990"/>
    <s v="1990"/>
    <s v="Thousand"/>
    <n v="341324"/>
  </r>
  <r>
    <s v="CIP10"/>
    <s v="Input to Industrial Production (1979 -1990)"/>
    <s v="01"/>
    <s v="IEP (Irish Punt)"/>
    <s v="12"/>
    <s v="Kildare"/>
    <s v="011"/>
    <s v="Industrial materials for processing"/>
    <s v="1979"/>
    <s v="1979"/>
    <s v="Thousand"/>
    <n v="213469"/>
  </r>
  <r>
    <s v="CIP10"/>
    <s v="Input to Industrial Production (1979 -1990)"/>
    <s v="01"/>
    <s v="IEP (Irish Punt)"/>
    <s v="12"/>
    <s v="Kildare"/>
    <s v="011"/>
    <s v="Industrial materials for processing"/>
    <s v="1980"/>
    <s v="1980"/>
    <s v="Thousand"/>
    <n v="209116"/>
  </r>
  <r>
    <s v="CIP10"/>
    <s v="Input to Industrial Production (1979 -1990)"/>
    <s v="01"/>
    <s v="IEP (Irish Punt)"/>
    <s v="12"/>
    <s v="Kildare"/>
    <s v="011"/>
    <s v="Industrial materials for processing"/>
    <s v="1981"/>
    <s v="1981"/>
    <s v="Thousand"/>
    <n v="200228"/>
  </r>
  <r>
    <s v="CIP10"/>
    <s v="Input to Industrial Production (1979 -1990)"/>
    <s v="01"/>
    <s v="IEP (Irish Punt)"/>
    <s v="12"/>
    <s v="Kildare"/>
    <s v="011"/>
    <s v="Industrial materials for processing"/>
    <s v="1982"/>
    <s v="1982"/>
    <s v="Thousand"/>
    <n v="226700"/>
  </r>
  <r>
    <s v="CIP10"/>
    <s v="Input to Industrial Production (1979 -1990)"/>
    <s v="01"/>
    <s v="IEP (Irish Punt)"/>
    <s v="12"/>
    <s v="Kildare"/>
    <s v="011"/>
    <s v="Industrial materials for processing"/>
    <s v="1983"/>
    <s v="1983"/>
    <s v="Thousand"/>
    <n v="171129"/>
  </r>
  <r>
    <s v="CIP10"/>
    <s v="Input to Industrial Production (1979 -1990)"/>
    <s v="01"/>
    <s v="IEP (Irish Punt)"/>
    <s v="12"/>
    <s v="Kildare"/>
    <s v="011"/>
    <s v="Industrial materials for processing"/>
    <s v="1984"/>
    <s v="1984"/>
    <s v="Thousand"/>
    <n v="266714"/>
  </r>
  <r>
    <s v="CIP10"/>
    <s v="Input to Industrial Production (1979 -1990)"/>
    <s v="01"/>
    <s v="IEP (Irish Punt)"/>
    <s v="12"/>
    <s v="Kildare"/>
    <s v="011"/>
    <s v="Industrial materials for processing"/>
    <s v="1985"/>
    <s v="1985"/>
    <s v="Thousand"/>
    <n v="275781"/>
  </r>
  <r>
    <s v="CIP10"/>
    <s v="Input to Industrial Production (1979 -1990)"/>
    <s v="01"/>
    <s v="IEP (Irish Punt)"/>
    <s v="12"/>
    <s v="Kildare"/>
    <s v="011"/>
    <s v="Industrial materials for processing"/>
    <s v="1986"/>
    <s v="1986"/>
    <s v="Thousand"/>
    <n v="211117"/>
  </r>
  <r>
    <s v="CIP10"/>
    <s v="Input to Industrial Production (1979 -1990)"/>
    <s v="01"/>
    <s v="IEP (Irish Punt)"/>
    <s v="12"/>
    <s v="Kildare"/>
    <s v="011"/>
    <s v="Industrial materials for processing"/>
    <s v="1987"/>
    <s v="1987"/>
    <s v="Thousand"/>
    <n v="244535"/>
  </r>
  <r>
    <s v="CIP10"/>
    <s v="Input to Industrial Production (1979 -1990)"/>
    <s v="01"/>
    <s v="IEP (Irish Punt)"/>
    <s v="12"/>
    <s v="Kildare"/>
    <s v="011"/>
    <s v="Industrial materials for processing"/>
    <s v="1988"/>
    <s v="1988"/>
    <s v="Thousand"/>
    <n v="269925"/>
  </r>
  <r>
    <s v="CIP10"/>
    <s v="Input to Industrial Production (1979 -1990)"/>
    <s v="01"/>
    <s v="IEP (Irish Punt)"/>
    <s v="12"/>
    <s v="Kildare"/>
    <s v="011"/>
    <s v="Industrial materials for processing"/>
    <s v="1989"/>
    <s v="1989"/>
    <s v="Thousand"/>
    <n v="274229"/>
  </r>
  <r>
    <s v="CIP10"/>
    <s v="Input to Industrial Production (1979 -1990)"/>
    <s v="01"/>
    <s v="IEP (Irish Punt)"/>
    <s v="12"/>
    <s v="Kildare"/>
    <s v="011"/>
    <s v="Industrial materials for processing"/>
    <s v="1990"/>
    <s v="1990"/>
    <s v="Thousand"/>
    <n v="313415"/>
  </r>
  <r>
    <s v="CIP10"/>
    <s v="Input to Industrial Production (1979 -1990)"/>
    <s v="01"/>
    <s v="IEP (Irish Punt)"/>
    <s v="12"/>
    <s v="Kildare"/>
    <s v="012"/>
    <s v="Industrial ancillary goods and services"/>
    <s v="1979"/>
    <s v="1979"/>
    <s v="Thousand"/>
    <n v="6925"/>
  </r>
  <r>
    <s v="CIP10"/>
    <s v="Input to Industrial Production (1979 -1990)"/>
    <s v="01"/>
    <s v="IEP (Irish Punt)"/>
    <s v="12"/>
    <s v="Kildare"/>
    <s v="012"/>
    <s v="Industrial ancillary goods and services"/>
    <s v="1980"/>
    <s v="1980"/>
    <s v="Thousand"/>
    <n v="8460"/>
  </r>
  <r>
    <s v="CIP10"/>
    <s v="Input to Industrial Production (1979 -1990)"/>
    <s v="01"/>
    <s v="IEP (Irish Punt)"/>
    <s v="12"/>
    <s v="Kildare"/>
    <s v="012"/>
    <s v="Industrial ancillary goods and services"/>
    <s v="1981"/>
    <s v="1981"/>
    <s v="Thousand"/>
    <n v="9392"/>
  </r>
  <r>
    <s v="CIP10"/>
    <s v="Input to Industrial Production (1979 -1990)"/>
    <s v="01"/>
    <s v="IEP (Irish Punt)"/>
    <s v="12"/>
    <s v="Kildare"/>
    <s v="012"/>
    <s v="Industrial ancillary goods and services"/>
    <s v="1982"/>
    <s v="1982"/>
    <s v="Thousand"/>
    <n v="11040"/>
  </r>
  <r>
    <s v="CIP10"/>
    <s v="Input to Industrial Production (1979 -1990)"/>
    <s v="01"/>
    <s v="IEP (Irish Punt)"/>
    <s v="12"/>
    <s v="Kildare"/>
    <s v="012"/>
    <s v="Industrial ancillary goods and services"/>
    <s v="1983"/>
    <s v="1983"/>
    <s v="Thousand"/>
    <n v="10390"/>
  </r>
  <r>
    <s v="CIP10"/>
    <s v="Input to Industrial Production (1979 -1990)"/>
    <s v="01"/>
    <s v="IEP (Irish Punt)"/>
    <s v="12"/>
    <s v="Kildare"/>
    <s v="012"/>
    <s v="Industrial ancillary goods and services"/>
    <s v="1984"/>
    <s v="1984"/>
    <s v="Thousand"/>
    <n v="14440"/>
  </r>
  <r>
    <s v="CIP10"/>
    <s v="Input to Industrial Production (1979 -1990)"/>
    <s v="01"/>
    <s v="IEP (Irish Punt)"/>
    <s v="12"/>
    <s v="Kildare"/>
    <s v="012"/>
    <s v="Industrial ancillary goods and services"/>
    <s v="1985"/>
    <s v="1985"/>
    <s v="Thousand"/>
    <n v="14949"/>
  </r>
  <r>
    <s v="CIP10"/>
    <s v="Input to Industrial Production (1979 -1990)"/>
    <s v="01"/>
    <s v="IEP (Irish Punt)"/>
    <s v="12"/>
    <s v="Kildare"/>
    <s v="012"/>
    <s v="Industrial ancillary goods and services"/>
    <s v="1986"/>
    <s v="1986"/>
    <s v="Thousand"/>
    <n v="13442"/>
  </r>
  <r>
    <s v="CIP10"/>
    <s v="Input to Industrial Production (1979 -1990)"/>
    <s v="01"/>
    <s v="IEP (Irish Punt)"/>
    <s v="12"/>
    <s v="Kildare"/>
    <s v="012"/>
    <s v="Industrial ancillary goods and services"/>
    <s v="1987"/>
    <s v="1987"/>
    <s v="Thousand"/>
    <n v="14446"/>
  </r>
  <r>
    <s v="CIP10"/>
    <s v="Input to Industrial Production (1979 -1990)"/>
    <s v="01"/>
    <s v="IEP (Irish Punt)"/>
    <s v="12"/>
    <s v="Kildare"/>
    <s v="012"/>
    <s v="Industrial ancillary goods and services"/>
    <s v="1988"/>
    <s v="1988"/>
    <s v="Thousand"/>
    <n v="17294"/>
  </r>
  <r>
    <s v="CIP10"/>
    <s v="Input to Industrial Production (1979 -1990)"/>
    <s v="01"/>
    <s v="IEP (Irish Punt)"/>
    <s v="12"/>
    <s v="Kildare"/>
    <s v="012"/>
    <s v="Industrial ancillary goods and services"/>
    <s v="1989"/>
    <s v="1989"/>
    <s v="Thousand"/>
    <n v="16080"/>
  </r>
  <r>
    <s v="CIP10"/>
    <s v="Input to Industrial Production (1979 -1990)"/>
    <s v="01"/>
    <s v="IEP (Irish Punt)"/>
    <s v="12"/>
    <s v="Kildare"/>
    <s v="012"/>
    <s v="Industrial ancillary goods and services"/>
    <s v="1990"/>
    <s v="1990"/>
    <s v="Thousand"/>
    <n v="19537"/>
  </r>
  <r>
    <s v="CIP10"/>
    <s v="Input to Industrial Production (1979 -1990)"/>
    <s v="01"/>
    <s v="IEP (Irish Punt)"/>
    <s v="12"/>
    <s v="Kildare"/>
    <s v="02"/>
    <s v="All fuel and power"/>
    <s v="1979"/>
    <s v="1979"/>
    <s v="Thousand"/>
    <n v="5774"/>
  </r>
  <r>
    <s v="CIP10"/>
    <s v="Input to Industrial Production (1979 -1990)"/>
    <s v="01"/>
    <s v="IEP (Irish Punt)"/>
    <s v="12"/>
    <s v="Kildare"/>
    <s v="02"/>
    <s v="All fuel and power"/>
    <s v="1980"/>
    <s v="1980"/>
    <s v="Thousand"/>
    <n v="6616"/>
  </r>
  <r>
    <s v="CIP10"/>
    <s v="Input to Industrial Production (1979 -1990)"/>
    <s v="01"/>
    <s v="IEP (Irish Punt)"/>
    <s v="12"/>
    <s v="Kildare"/>
    <s v="02"/>
    <s v="All fuel and power"/>
    <s v="1981"/>
    <s v="1981"/>
    <s v="Thousand"/>
    <n v="7784"/>
  </r>
  <r>
    <s v="CIP10"/>
    <s v="Input to Industrial Production (1979 -1990)"/>
    <s v="01"/>
    <s v="IEP (Irish Punt)"/>
    <s v="12"/>
    <s v="Kildare"/>
    <s v="02"/>
    <s v="All fuel and power"/>
    <s v="1982"/>
    <s v="1982"/>
    <s v="Thousand"/>
    <n v="8997"/>
  </r>
  <r>
    <s v="CIP10"/>
    <s v="Input to Industrial Production (1979 -1990)"/>
    <s v="01"/>
    <s v="IEP (Irish Punt)"/>
    <s v="12"/>
    <s v="Kildare"/>
    <s v="02"/>
    <s v="All fuel and power"/>
    <s v="1983"/>
    <s v="1983"/>
    <s v="Thousand"/>
    <n v="8186"/>
  </r>
  <r>
    <s v="CIP10"/>
    <s v="Input to Industrial Production (1979 -1990)"/>
    <s v="01"/>
    <s v="IEP (Irish Punt)"/>
    <s v="12"/>
    <s v="Kildare"/>
    <s v="02"/>
    <s v="All fuel and power"/>
    <s v="1984"/>
    <s v="1984"/>
    <s v="Thousand"/>
    <n v="8989"/>
  </r>
  <r>
    <s v="CIP10"/>
    <s v="Input to Industrial Production (1979 -1990)"/>
    <s v="01"/>
    <s v="IEP (Irish Punt)"/>
    <s v="12"/>
    <s v="Kildare"/>
    <s v="02"/>
    <s v="All fuel and power"/>
    <s v="1985"/>
    <s v="1985"/>
    <s v="Thousand"/>
    <n v="9180"/>
  </r>
  <r>
    <s v="CIP10"/>
    <s v="Input to Industrial Production (1979 -1990)"/>
    <s v="01"/>
    <s v="IEP (Irish Punt)"/>
    <s v="12"/>
    <s v="Kildare"/>
    <s v="02"/>
    <s v="All fuel and power"/>
    <s v="1986"/>
    <s v="1986"/>
    <s v="Thousand"/>
    <n v="7660"/>
  </r>
  <r>
    <s v="CIP10"/>
    <s v="Input to Industrial Production (1979 -1990)"/>
    <s v="01"/>
    <s v="IEP (Irish Punt)"/>
    <s v="12"/>
    <s v="Kildare"/>
    <s v="02"/>
    <s v="All fuel and power"/>
    <s v="1987"/>
    <s v="1987"/>
    <s v="Thousand"/>
    <n v="7707"/>
  </r>
  <r>
    <s v="CIP10"/>
    <s v="Input to Industrial Production (1979 -1990)"/>
    <s v="01"/>
    <s v="IEP (Irish Punt)"/>
    <s v="12"/>
    <s v="Kildare"/>
    <s v="02"/>
    <s v="All fuel and power"/>
    <s v="1988"/>
    <s v="1988"/>
    <s v="Thousand"/>
    <n v="7481"/>
  </r>
  <r>
    <s v="CIP10"/>
    <s v="Input to Industrial Production (1979 -1990)"/>
    <s v="01"/>
    <s v="IEP (Irish Punt)"/>
    <s v="12"/>
    <s v="Kildare"/>
    <s v="02"/>
    <s v="All fuel and power"/>
    <s v="1989"/>
    <s v="1989"/>
    <s v="Thousand"/>
    <n v="8190"/>
  </r>
  <r>
    <s v="CIP10"/>
    <s v="Input to Industrial Production (1979 -1990)"/>
    <s v="01"/>
    <s v="IEP (Irish Punt)"/>
    <s v="12"/>
    <s v="Kildare"/>
    <s v="02"/>
    <s v="All fuel and power"/>
    <s v="1990"/>
    <s v="1990"/>
    <s v="Thousand"/>
    <n v="8372"/>
  </r>
  <r>
    <s v="CIP10"/>
    <s v="Input to Industrial Production (1979 -1990)"/>
    <s v="01"/>
    <s v="IEP (Irish Punt)"/>
    <s v="12"/>
    <s v="Kildare"/>
    <s v="021"/>
    <s v="Coal and turf"/>
    <s v="1979"/>
    <s v="1979"/>
    <s v="Thousand"/>
    <n v="27"/>
  </r>
  <r>
    <s v="CIP10"/>
    <s v="Input to Industrial Production (1979 -1990)"/>
    <s v="01"/>
    <s v="IEP (Irish Punt)"/>
    <s v="12"/>
    <s v="Kildare"/>
    <s v="021"/>
    <s v="Coal and turf"/>
    <s v="1980"/>
    <s v="1980"/>
    <s v="Thousand"/>
    <n v="93"/>
  </r>
  <r>
    <s v="CIP10"/>
    <s v="Input to Industrial Production (1979 -1990)"/>
    <s v="01"/>
    <s v="IEP (Irish Punt)"/>
    <s v="12"/>
    <s v="Kildare"/>
    <s v="021"/>
    <s v="Coal and turf"/>
    <s v="1981"/>
    <s v="1981"/>
    <s v="Thousand"/>
    <n v="98"/>
  </r>
  <r>
    <s v="CIP10"/>
    <s v="Input to Industrial Production (1979 -1990)"/>
    <s v="01"/>
    <s v="IEP (Irish Punt)"/>
    <s v="12"/>
    <s v="Kildare"/>
    <s v="021"/>
    <s v="Coal and turf"/>
    <s v="1982"/>
    <s v="1982"/>
    <s v="Thousand"/>
    <n v="102"/>
  </r>
  <r>
    <s v="CIP10"/>
    <s v="Input to Industrial Production (1979 -1990)"/>
    <s v="01"/>
    <s v="IEP (Irish Punt)"/>
    <s v="12"/>
    <s v="Kildare"/>
    <s v="021"/>
    <s v="Coal and turf"/>
    <s v="1983"/>
    <s v="1983"/>
    <s v="Thousand"/>
    <n v="92"/>
  </r>
  <r>
    <s v="CIP10"/>
    <s v="Input to Industrial Production (1979 -1990)"/>
    <s v="01"/>
    <s v="IEP (Irish Punt)"/>
    <s v="12"/>
    <s v="Kildare"/>
    <s v="021"/>
    <s v="Coal and turf"/>
    <s v="1984"/>
    <s v="1984"/>
    <s v="Thousand"/>
    <n v="37"/>
  </r>
  <r>
    <s v="CIP10"/>
    <s v="Input to Industrial Production (1979 -1990)"/>
    <s v="01"/>
    <s v="IEP (Irish Punt)"/>
    <s v="12"/>
    <s v="Kildare"/>
    <s v="021"/>
    <s v="Coal and turf"/>
    <s v="1985"/>
    <s v="1985"/>
    <s v="Thousand"/>
    <n v="101"/>
  </r>
  <r>
    <s v="CIP10"/>
    <s v="Input to Industrial Production (1979 -1990)"/>
    <s v="01"/>
    <s v="IEP (Irish Punt)"/>
    <s v="12"/>
    <s v="Kildare"/>
    <s v="021"/>
    <s v="Coal and turf"/>
    <s v="1986"/>
    <s v="1986"/>
    <s v="Thousand"/>
    <n v="110"/>
  </r>
  <r>
    <s v="CIP10"/>
    <s v="Input to Industrial Production (1979 -1990)"/>
    <s v="01"/>
    <s v="IEP (Irish Punt)"/>
    <s v="12"/>
    <s v="Kildare"/>
    <s v="021"/>
    <s v="Coal and turf"/>
    <s v="1987"/>
    <s v="1987"/>
    <s v="Thousand"/>
    <n v="74"/>
  </r>
  <r>
    <s v="CIP10"/>
    <s v="Input to Industrial Production (1979 -1990)"/>
    <s v="01"/>
    <s v="IEP (Irish Punt)"/>
    <s v="12"/>
    <s v="Kildare"/>
    <s v="021"/>
    <s v="Coal and turf"/>
    <s v="1988"/>
    <s v="1988"/>
    <s v="Thousand"/>
    <n v="50"/>
  </r>
  <r>
    <s v="CIP10"/>
    <s v="Input to Industrial Production (1979 -1990)"/>
    <s v="01"/>
    <s v="IEP (Irish Punt)"/>
    <s v="12"/>
    <s v="Kildare"/>
    <s v="021"/>
    <s v="Coal and turf"/>
    <s v="1989"/>
    <s v="1989"/>
    <s v="Thousand"/>
    <n v="134"/>
  </r>
  <r>
    <s v="CIP10"/>
    <s v="Input to Industrial Production (1979 -1990)"/>
    <s v="01"/>
    <s v="IEP (Irish Punt)"/>
    <s v="12"/>
    <s v="Kildare"/>
    <s v="021"/>
    <s v="Coal and turf"/>
    <s v="1990"/>
    <s v="1990"/>
    <s v="Thousand"/>
    <n v="15"/>
  </r>
  <r>
    <s v="CIP10"/>
    <s v="Input to Industrial Production (1979 -1990)"/>
    <s v="01"/>
    <s v="IEP (Irish Punt)"/>
    <s v="12"/>
    <s v="Kildare"/>
    <s v="022"/>
    <s v="Petroleum oils"/>
    <s v="1979"/>
    <s v="1979"/>
    <s v="Thousand"/>
    <n v="2770"/>
  </r>
  <r>
    <s v="CIP10"/>
    <s v="Input to Industrial Production (1979 -1990)"/>
    <s v="01"/>
    <s v="IEP (Irish Punt)"/>
    <s v="12"/>
    <s v="Kildare"/>
    <s v="022"/>
    <s v="Petroleum oils"/>
    <s v="1980"/>
    <s v="1980"/>
    <s v="Thousand"/>
    <n v="3525"/>
  </r>
  <r>
    <s v="CIP10"/>
    <s v="Input to Industrial Production (1979 -1990)"/>
    <s v="01"/>
    <s v="IEP (Irish Punt)"/>
    <s v="12"/>
    <s v="Kildare"/>
    <s v="022"/>
    <s v="Petroleum oils"/>
    <s v="1981"/>
    <s v="1981"/>
    <s v="Thousand"/>
    <n v="4027"/>
  </r>
  <r>
    <s v="CIP10"/>
    <s v="Input to Industrial Production (1979 -1990)"/>
    <s v="01"/>
    <s v="IEP (Irish Punt)"/>
    <s v="12"/>
    <s v="Kildare"/>
    <s v="022"/>
    <s v="Petroleum oils"/>
    <s v="1982"/>
    <s v="1982"/>
    <s v="Thousand"/>
    <n v="4402"/>
  </r>
  <r>
    <s v="CIP10"/>
    <s v="Input to Industrial Production (1979 -1990)"/>
    <s v="01"/>
    <s v="IEP (Irish Punt)"/>
    <s v="12"/>
    <s v="Kildare"/>
    <s v="022"/>
    <s v="Petroleum oils"/>
    <s v="1983"/>
    <s v="1983"/>
    <s v="Thousand"/>
    <n v="4135"/>
  </r>
  <r>
    <s v="CIP10"/>
    <s v="Input to Industrial Production (1979 -1990)"/>
    <s v="01"/>
    <s v="IEP (Irish Punt)"/>
    <s v="12"/>
    <s v="Kildare"/>
    <s v="022"/>
    <s v="Petroleum oils"/>
    <s v="1984"/>
    <s v="1984"/>
    <s v="Thousand"/>
    <n v="4361"/>
  </r>
  <r>
    <s v="CIP10"/>
    <s v="Input to Industrial Production (1979 -1990)"/>
    <s v="01"/>
    <s v="IEP (Irish Punt)"/>
    <s v="12"/>
    <s v="Kildare"/>
    <s v="022"/>
    <s v="Petroleum oils"/>
    <s v="1985"/>
    <s v="1985"/>
    <s v="Thousand"/>
    <n v="4267"/>
  </r>
  <r>
    <s v="CIP10"/>
    <s v="Input to Industrial Production (1979 -1990)"/>
    <s v="01"/>
    <s v="IEP (Irish Punt)"/>
    <s v="12"/>
    <s v="Kildare"/>
    <s v="022"/>
    <s v="Petroleum oils"/>
    <s v="1986"/>
    <s v="1986"/>
    <s v="Thousand"/>
    <n v="3075"/>
  </r>
  <r>
    <s v="CIP10"/>
    <s v="Input to Industrial Production (1979 -1990)"/>
    <s v="01"/>
    <s v="IEP (Irish Punt)"/>
    <s v="12"/>
    <s v="Kildare"/>
    <s v="022"/>
    <s v="Petroleum oils"/>
    <s v="1987"/>
    <s v="1987"/>
    <s v="Thousand"/>
    <n v="2761"/>
  </r>
  <r>
    <s v="CIP10"/>
    <s v="Input to Industrial Production (1979 -1990)"/>
    <s v="01"/>
    <s v="IEP (Irish Punt)"/>
    <s v="12"/>
    <s v="Kildare"/>
    <s v="022"/>
    <s v="Petroleum oils"/>
    <s v="1988"/>
    <s v="1988"/>
    <s v="Thousand"/>
    <n v="2867"/>
  </r>
  <r>
    <s v="CIP10"/>
    <s v="Input to Industrial Production (1979 -1990)"/>
    <s v="01"/>
    <s v="IEP (Irish Punt)"/>
    <s v="12"/>
    <s v="Kildare"/>
    <s v="022"/>
    <s v="Petroleum oils"/>
    <s v="1989"/>
    <s v="1989"/>
    <s v="Thousand"/>
    <n v="3119"/>
  </r>
  <r>
    <s v="CIP10"/>
    <s v="Input to Industrial Production (1979 -1990)"/>
    <s v="01"/>
    <s v="IEP (Irish Punt)"/>
    <s v="12"/>
    <s v="Kildare"/>
    <s v="022"/>
    <s v="Petroleum oils"/>
    <s v="1990"/>
    <s v="1990"/>
    <s v="Thousand"/>
    <n v="3176"/>
  </r>
  <r>
    <s v="CIP10"/>
    <s v="Input to Industrial Production (1979 -1990)"/>
    <s v="01"/>
    <s v="IEP (Irish Punt)"/>
    <s v="12"/>
    <s v="Kildare"/>
    <s v="023"/>
    <s v="Electricity"/>
    <s v="1979"/>
    <s v="1979"/>
    <s v="Thousand"/>
    <n v="2560"/>
  </r>
  <r>
    <s v="CIP10"/>
    <s v="Input to Industrial Production (1979 -1990)"/>
    <s v="01"/>
    <s v="IEP (Irish Punt)"/>
    <s v="12"/>
    <s v="Kildare"/>
    <s v="023"/>
    <s v="Electricity"/>
    <s v="1980"/>
    <s v="1980"/>
    <s v="Thousand"/>
    <n v="2754"/>
  </r>
  <r>
    <s v="CIP10"/>
    <s v="Input to Industrial Production (1979 -1990)"/>
    <s v="01"/>
    <s v="IEP (Irish Punt)"/>
    <s v="12"/>
    <s v="Kildare"/>
    <s v="023"/>
    <s v="Electricity"/>
    <s v="1981"/>
    <s v="1981"/>
    <s v="Thousand"/>
    <n v="3303"/>
  </r>
  <r>
    <s v="CIP10"/>
    <s v="Input to Industrial Production (1979 -1990)"/>
    <s v="01"/>
    <s v="IEP (Irish Punt)"/>
    <s v="12"/>
    <s v="Kildare"/>
    <s v="023"/>
    <s v="Electricity"/>
    <s v="1982"/>
    <s v="1982"/>
    <s v="Thousand"/>
    <n v="4083"/>
  </r>
  <r>
    <s v="CIP10"/>
    <s v="Input to Industrial Production (1979 -1990)"/>
    <s v="01"/>
    <s v="IEP (Irish Punt)"/>
    <s v="12"/>
    <s v="Kildare"/>
    <s v="023"/>
    <s v="Electricity"/>
    <s v="1983"/>
    <s v="1983"/>
    <s v="Thousand"/>
    <n v="3748"/>
  </r>
  <r>
    <s v="CIP10"/>
    <s v="Input to Industrial Production (1979 -1990)"/>
    <s v="01"/>
    <s v="IEP (Irish Punt)"/>
    <s v="12"/>
    <s v="Kildare"/>
    <s v="023"/>
    <s v="Electricity"/>
    <s v="1984"/>
    <s v="1984"/>
    <s v="Thousand"/>
    <n v="4356"/>
  </r>
  <r>
    <s v="CIP10"/>
    <s v="Input to Industrial Production (1979 -1990)"/>
    <s v="01"/>
    <s v="IEP (Irish Punt)"/>
    <s v="12"/>
    <s v="Kildare"/>
    <s v="023"/>
    <s v="Electricity"/>
    <s v="1985"/>
    <s v="1985"/>
    <s v="Thousand"/>
    <n v="4644"/>
  </r>
  <r>
    <s v="CIP10"/>
    <s v="Input to Industrial Production (1979 -1990)"/>
    <s v="01"/>
    <s v="IEP (Irish Punt)"/>
    <s v="12"/>
    <s v="Kildare"/>
    <s v="023"/>
    <s v="Electricity"/>
    <s v="1986"/>
    <s v="1986"/>
    <s v="Thousand"/>
    <n v="4242"/>
  </r>
  <r>
    <s v="CIP10"/>
    <s v="Input to Industrial Production (1979 -1990)"/>
    <s v="01"/>
    <s v="IEP (Irish Punt)"/>
    <s v="12"/>
    <s v="Kildare"/>
    <s v="023"/>
    <s v="Electricity"/>
    <s v="1987"/>
    <s v="1987"/>
    <s v="Thousand"/>
    <n v="4604"/>
  </r>
  <r>
    <s v="CIP10"/>
    <s v="Input to Industrial Production (1979 -1990)"/>
    <s v="01"/>
    <s v="IEP (Irish Punt)"/>
    <s v="12"/>
    <s v="Kildare"/>
    <s v="023"/>
    <s v="Electricity"/>
    <s v="1988"/>
    <s v="1988"/>
    <s v="Thousand"/>
    <n v="4299"/>
  </r>
  <r>
    <s v="CIP10"/>
    <s v="Input to Industrial Production (1979 -1990)"/>
    <s v="01"/>
    <s v="IEP (Irish Punt)"/>
    <s v="12"/>
    <s v="Kildare"/>
    <s v="023"/>
    <s v="Electricity"/>
    <s v="1989"/>
    <s v="1989"/>
    <s v="Thousand"/>
    <n v="4591"/>
  </r>
  <r>
    <s v="CIP10"/>
    <s v="Input to Industrial Production (1979 -1990)"/>
    <s v="01"/>
    <s v="IEP (Irish Punt)"/>
    <s v="12"/>
    <s v="Kildare"/>
    <s v="023"/>
    <s v="Electricity"/>
    <s v="1990"/>
    <s v="1990"/>
    <s v="Thousand"/>
    <n v="460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79"/>
    <s v="1979"/>
    <s v="Thousand"/>
    <n v="417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0"/>
    <s v="1980"/>
    <s v="Thousand"/>
    <n v="24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1"/>
    <s v="1981"/>
    <s v="Thousand"/>
    <n v="355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2"/>
    <s v="1982"/>
    <s v="Thousand"/>
    <n v="410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3"/>
    <s v="1983"/>
    <s v="Thousand"/>
    <n v="211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4"/>
    <s v="1984"/>
    <s v="Thousand"/>
    <n v="234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5"/>
    <s v="1985"/>
    <s v="Thousand"/>
    <n v="169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6"/>
    <s v="1986"/>
    <s v="Thousand"/>
    <n v="233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7"/>
    <s v="1987"/>
    <s v="Thousand"/>
    <n v="268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8"/>
    <s v="1988"/>
    <s v="Thousand"/>
    <n v="26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89"/>
    <s v="1989"/>
    <s v="Thousand"/>
    <n v="346"/>
  </r>
  <r>
    <s v="CIP10"/>
    <s v="Input to Industrial Production (1979 -1990)"/>
    <s v="01"/>
    <s v="IEP (Irish Punt)"/>
    <s v="12"/>
    <s v="Kildare"/>
    <s v="024"/>
    <s v="Fuel and power (excluding coal, turf, petroleum oils and electricity)"/>
    <s v="1990"/>
    <s v="1990"/>
    <s v="Thousand"/>
    <n v="575"/>
  </r>
  <r>
    <s v="CIP10"/>
    <s v="Input to Industrial Production (1979 -1990)"/>
    <s v="01"/>
    <s v="IEP (Irish Punt)"/>
    <s v="13"/>
    <s v="Meath"/>
    <s v="01"/>
    <s v="All industrial materials and services"/>
    <s v="1979"/>
    <s v="1979"/>
    <s v="Thousand"/>
    <n v="64147"/>
  </r>
  <r>
    <s v="CIP10"/>
    <s v="Input to Industrial Production (1979 -1990)"/>
    <s v="01"/>
    <s v="IEP (Irish Punt)"/>
    <s v="13"/>
    <s v="Meath"/>
    <s v="01"/>
    <s v="All industrial materials and services"/>
    <s v="1980"/>
    <s v="1980"/>
    <s v="Thousand"/>
    <n v="75929"/>
  </r>
  <r>
    <s v="CIP10"/>
    <s v="Input to Industrial Production (1979 -1990)"/>
    <s v="01"/>
    <s v="IEP (Irish Punt)"/>
    <s v="13"/>
    <s v="Meath"/>
    <s v="01"/>
    <s v="All industrial materials and services"/>
    <s v="1981"/>
    <s v="1981"/>
    <s v="Thousand"/>
    <n v="88675"/>
  </r>
  <r>
    <s v="CIP10"/>
    <s v="Input to Industrial Production (1979 -1990)"/>
    <s v="01"/>
    <s v="IEP (Irish Punt)"/>
    <s v="13"/>
    <s v="Meath"/>
    <s v="01"/>
    <s v="All industrial materials and services"/>
    <s v="1982"/>
    <s v="1982"/>
    <s v="Thousand"/>
    <n v="121628"/>
  </r>
  <r>
    <s v="CIP10"/>
    <s v="Input to Industrial Production (1979 -1990)"/>
    <s v="01"/>
    <s v="IEP (Irish Punt)"/>
    <s v="13"/>
    <s v="Meath"/>
    <s v="01"/>
    <s v="All industrial materials and services"/>
    <s v="1983"/>
    <s v="1983"/>
    <s v="Thousand"/>
    <n v="150623"/>
  </r>
  <r>
    <s v="CIP10"/>
    <s v="Input to Industrial Production (1979 -1990)"/>
    <s v="01"/>
    <s v="IEP (Irish Punt)"/>
    <s v="13"/>
    <s v="Meath"/>
    <s v="01"/>
    <s v="All industrial materials and services"/>
    <s v="1984"/>
    <s v="1984"/>
    <s v="Thousand"/>
    <n v="177787"/>
  </r>
  <r>
    <s v="CIP10"/>
    <s v="Input to Industrial Production (1979 -1990)"/>
    <s v="01"/>
    <s v="IEP (Irish Punt)"/>
    <s v="13"/>
    <s v="Meath"/>
    <s v="01"/>
    <s v="All industrial materials and services"/>
    <s v="1985"/>
    <s v="1985"/>
    <s v="Thousand"/>
    <n v="232170"/>
  </r>
  <r>
    <s v="CIP10"/>
    <s v="Input to Industrial Production (1979 -1990)"/>
    <s v="01"/>
    <s v="IEP (Irish Punt)"/>
    <s v="13"/>
    <s v="Meath"/>
    <s v="01"/>
    <s v="All industrial materials and services"/>
    <s v="1986"/>
    <s v="1986"/>
    <s v="Thousand"/>
    <n v="216958"/>
  </r>
  <r>
    <s v="CIP10"/>
    <s v="Input to Industrial Production (1979 -1990)"/>
    <s v="01"/>
    <s v="IEP (Irish Punt)"/>
    <s v="13"/>
    <s v="Meath"/>
    <s v="01"/>
    <s v="All industrial materials and services"/>
    <s v="1987"/>
    <s v="1987"/>
    <s v="Thousand"/>
    <n v="222981"/>
  </r>
  <r>
    <s v="CIP10"/>
    <s v="Input to Industrial Production (1979 -1990)"/>
    <s v="01"/>
    <s v="IEP (Irish Punt)"/>
    <s v="13"/>
    <s v="Meath"/>
    <s v="01"/>
    <s v="All industrial materials and services"/>
    <s v="1988"/>
    <s v="1988"/>
    <s v="Thousand"/>
    <n v="324002"/>
  </r>
  <r>
    <s v="CIP10"/>
    <s v="Input to Industrial Production (1979 -1990)"/>
    <s v="01"/>
    <s v="IEP (Irish Punt)"/>
    <s v="13"/>
    <s v="Meath"/>
    <s v="01"/>
    <s v="All industrial materials and services"/>
    <s v="1989"/>
    <s v="1989"/>
    <s v="Thousand"/>
    <n v="322109"/>
  </r>
  <r>
    <s v="CIP10"/>
    <s v="Input to Industrial Production (1979 -1990)"/>
    <s v="01"/>
    <s v="IEP (Irish Punt)"/>
    <s v="13"/>
    <s v="Meath"/>
    <s v="01"/>
    <s v="All industrial materials and services"/>
    <s v="1990"/>
    <s v="1990"/>
    <s v="Thousand"/>
    <n v="281218"/>
  </r>
  <r>
    <s v="CIP10"/>
    <s v="Input to Industrial Production (1979 -1990)"/>
    <s v="01"/>
    <s v="IEP (Irish Punt)"/>
    <s v="13"/>
    <s v="Meath"/>
    <s v="011"/>
    <s v="Industrial materials for processing"/>
    <s v="1979"/>
    <s v="1979"/>
    <s v="Thousand"/>
    <n v="54268"/>
  </r>
  <r>
    <s v="CIP10"/>
    <s v="Input to Industrial Production (1979 -1990)"/>
    <s v="01"/>
    <s v="IEP (Irish Punt)"/>
    <s v="13"/>
    <s v="Meath"/>
    <s v="011"/>
    <s v="Industrial materials for processing"/>
    <s v="1980"/>
    <s v="1980"/>
    <s v="Thousand"/>
    <n v="63929"/>
  </r>
  <r>
    <s v="CIP10"/>
    <s v="Input to Industrial Production (1979 -1990)"/>
    <s v="01"/>
    <s v="IEP (Irish Punt)"/>
    <s v="13"/>
    <s v="Meath"/>
    <s v="011"/>
    <s v="Industrial materials for processing"/>
    <s v="1981"/>
    <s v="1981"/>
    <s v="Thousand"/>
    <n v="77054"/>
  </r>
  <r>
    <s v="CIP10"/>
    <s v="Input to Industrial Production (1979 -1990)"/>
    <s v="01"/>
    <s v="IEP (Irish Punt)"/>
    <s v="13"/>
    <s v="Meath"/>
    <s v="011"/>
    <s v="Industrial materials for processing"/>
    <s v="1982"/>
    <s v="1982"/>
    <s v="Thousand"/>
    <n v="108625"/>
  </r>
  <r>
    <s v="CIP10"/>
    <s v="Input to Industrial Production (1979 -1990)"/>
    <s v="01"/>
    <s v="IEP (Irish Punt)"/>
    <s v="13"/>
    <s v="Meath"/>
    <s v="011"/>
    <s v="Industrial materials for processing"/>
    <s v="1983"/>
    <s v="1983"/>
    <s v="Thousand"/>
    <n v="135385"/>
  </r>
  <r>
    <s v="CIP10"/>
    <s v="Input to Industrial Production (1979 -1990)"/>
    <s v="01"/>
    <s v="IEP (Irish Punt)"/>
    <s v="13"/>
    <s v="Meath"/>
    <s v="011"/>
    <s v="Industrial materials for processing"/>
    <s v="1984"/>
    <s v="1984"/>
    <s v="Thousand"/>
    <n v="160988"/>
  </r>
  <r>
    <s v="CIP10"/>
    <s v="Input to Industrial Production (1979 -1990)"/>
    <s v="01"/>
    <s v="IEP (Irish Punt)"/>
    <s v="13"/>
    <s v="Meath"/>
    <s v="011"/>
    <s v="Industrial materials for processing"/>
    <s v="1985"/>
    <s v="1985"/>
    <s v="Thousand"/>
    <n v="187174"/>
  </r>
  <r>
    <s v="CIP10"/>
    <s v="Input to Industrial Production (1979 -1990)"/>
    <s v="01"/>
    <s v="IEP (Irish Punt)"/>
    <s v="13"/>
    <s v="Meath"/>
    <s v="011"/>
    <s v="Industrial materials for processing"/>
    <s v="1986"/>
    <s v="1986"/>
    <s v="Thousand"/>
    <n v="178287"/>
  </r>
  <r>
    <s v="CIP10"/>
    <s v="Input to Industrial Production (1979 -1990)"/>
    <s v="01"/>
    <s v="IEP (Irish Punt)"/>
    <s v="13"/>
    <s v="Meath"/>
    <s v="011"/>
    <s v="Industrial materials for processing"/>
    <s v="1987"/>
    <s v="1987"/>
    <s v="Thousand"/>
    <n v="188398"/>
  </r>
  <r>
    <s v="CIP10"/>
    <s v="Input to Industrial Production (1979 -1990)"/>
    <s v="01"/>
    <s v="IEP (Irish Punt)"/>
    <s v="13"/>
    <s v="Meath"/>
    <s v="011"/>
    <s v="Industrial materials for processing"/>
    <s v="1988"/>
    <s v="1988"/>
    <s v="Thousand"/>
    <n v="287609"/>
  </r>
  <r>
    <s v="CIP10"/>
    <s v="Input to Industrial Production (1979 -1990)"/>
    <s v="01"/>
    <s v="IEP (Irish Punt)"/>
    <s v="13"/>
    <s v="Meath"/>
    <s v="011"/>
    <s v="Industrial materials for processing"/>
    <s v="1989"/>
    <s v="1989"/>
    <s v="Thousand"/>
    <n v="275354"/>
  </r>
  <r>
    <s v="CIP10"/>
    <s v="Input to Industrial Production (1979 -1990)"/>
    <s v="01"/>
    <s v="IEP (Irish Punt)"/>
    <s v="13"/>
    <s v="Meath"/>
    <s v="011"/>
    <s v="Industrial materials for processing"/>
    <s v="1990"/>
    <s v="1990"/>
    <s v="Thousand"/>
    <n v="236990"/>
  </r>
  <r>
    <s v="CIP10"/>
    <s v="Input to Industrial Production (1979 -1990)"/>
    <s v="01"/>
    <s v="IEP (Irish Punt)"/>
    <s v="13"/>
    <s v="Meath"/>
    <s v="012"/>
    <s v="Industrial ancillary goods and services"/>
    <s v="1979"/>
    <s v="1979"/>
    <s v="Thousand"/>
    <n v="9879"/>
  </r>
  <r>
    <s v="CIP10"/>
    <s v="Input to Industrial Production (1979 -1990)"/>
    <s v="01"/>
    <s v="IEP (Irish Punt)"/>
    <s v="13"/>
    <s v="Meath"/>
    <s v="012"/>
    <s v="Industrial ancillary goods and services"/>
    <s v="1980"/>
    <s v="1980"/>
    <s v="Thousand"/>
    <n v="12000"/>
  </r>
  <r>
    <s v="CIP10"/>
    <s v="Input to Industrial Production (1979 -1990)"/>
    <s v="01"/>
    <s v="IEP (Irish Punt)"/>
    <s v="13"/>
    <s v="Meath"/>
    <s v="012"/>
    <s v="Industrial ancillary goods and services"/>
    <s v="1981"/>
    <s v="1981"/>
    <s v="Thousand"/>
    <n v="11621"/>
  </r>
  <r>
    <s v="CIP10"/>
    <s v="Input to Industrial Production (1979 -1990)"/>
    <s v="01"/>
    <s v="IEP (Irish Punt)"/>
    <s v="13"/>
    <s v="Meath"/>
    <s v="012"/>
    <s v="Industrial ancillary goods and services"/>
    <s v="1982"/>
    <s v="1982"/>
    <s v="Thousand"/>
    <n v="13003"/>
  </r>
  <r>
    <s v="CIP10"/>
    <s v="Input to Industrial Production (1979 -1990)"/>
    <s v="01"/>
    <s v="IEP (Irish Punt)"/>
    <s v="13"/>
    <s v="Meath"/>
    <s v="012"/>
    <s v="Industrial ancillary goods and services"/>
    <s v="1983"/>
    <s v="1983"/>
    <s v="Thousand"/>
    <n v="15238"/>
  </r>
  <r>
    <s v="CIP10"/>
    <s v="Input to Industrial Production (1979 -1990)"/>
    <s v="01"/>
    <s v="IEP (Irish Punt)"/>
    <s v="13"/>
    <s v="Meath"/>
    <s v="012"/>
    <s v="Industrial ancillary goods and services"/>
    <s v="1984"/>
    <s v="1984"/>
    <s v="Thousand"/>
    <n v="16798"/>
  </r>
  <r>
    <s v="CIP10"/>
    <s v="Input to Industrial Production (1979 -1990)"/>
    <s v="01"/>
    <s v="IEP (Irish Punt)"/>
    <s v="13"/>
    <s v="Meath"/>
    <s v="012"/>
    <s v="Industrial ancillary goods and services"/>
    <s v="1985"/>
    <s v="1985"/>
    <s v="Thousand"/>
    <n v="18095"/>
  </r>
  <r>
    <s v="CIP10"/>
    <s v="Input to Industrial Production (1979 -1990)"/>
    <s v="01"/>
    <s v="IEP (Irish Punt)"/>
    <s v="13"/>
    <s v="Meath"/>
    <s v="012"/>
    <s v="Industrial ancillary goods and services"/>
    <s v="1986"/>
    <s v="1986"/>
    <s v="Thousand"/>
    <n v="16945"/>
  </r>
  <r>
    <s v="CIP10"/>
    <s v="Input to Industrial Production (1979 -1990)"/>
    <s v="01"/>
    <s v="IEP (Irish Punt)"/>
    <s v="13"/>
    <s v="Meath"/>
    <s v="012"/>
    <s v="Industrial ancillary goods and services"/>
    <s v="1987"/>
    <s v="1987"/>
    <s v="Thousand"/>
    <n v="14880"/>
  </r>
  <r>
    <s v="CIP10"/>
    <s v="Input to Industrial Production (1979 -1990)"/>
    <s v="01"/>
    <s v="IEP (Irish Punt)"/>
    <s v="13"/>
    <s v="Meath"/>
    <s v="012"/>
    <s v="Industrial ancillary goods and services"/>
    <s v="1988"/>
    <s v="1988"/>
    <s v="Thousand"/>
    <n v="15209"/>
  </r>
  <r>
    <s v="CIP10"/>
    <s v="Input to Industrial Production (1979 -1990)"/>
    <s v="01"/>
    <s v="IEP (Irish Punt)"/>
    <s v="13"/>
    <s v="Meath"/>
    <s v="012"/>
    <s v="Industrial ancillary goods and services"/>
    <s v="1989"/>
    <s v="1989"/>
    <s v="Thousand"/>
    <n v="23395"/>
  </r>
  <r>
    <s v="CIP10"/>
    <s v="Input to Industrial Production (1979 -1990)"/>
    <s v="01"/>
    <s v="IEP (Irish Punt)"/>
    <s v="13"/>
    <s v="Meath"/>
    <s v="012"/>
    <s v="Industrial ancillary goods and services"/>
    <s v="1990"/>
    <s v="1990"/>
    <s v="Thousand"/>
    <n v="22168"/>
  </r>
  <r>
    <s v="CIP10"/>
    <s v="Input to Industrial Production (1979 -1990)"/>
    <s v="01"/>
    <s v="IEP (Irish Punt)"/>
    <s v="13"/>
    <s v="Meath"/>
    <s v="02"/>
    <s v="All fuel and power"/>
    <s v="1979"/>
    <s v="1979"/>
    <s v="Thousand"/>
    <n v="15477"/>
  </r>
  <r>
    <s v="CIP10"/>
    <s v="Input to Industrial Production (1979 -1990)"/>
    <s v="01"/>
    <s v="IEP (Irish Punt)"/>
    <s v="13"/>
    <s v="Meath"/>
    <s v="02"/>
    <s v="All fuel and power"/>
    <s v="1980"/>
    <s v="1980"/>
    <s v="Thousand"/>
    <n v="23258"/>
  </r>
  <r>
    <s v="CIP10"/>
    <s v="Input to Industrial Production (1979 -1990)"/>
    <s v="01"/>
    <s v="IEP (Irish Punt)"/>
    <s v="13"/>
    <s v="Meath"/>
    <s v="02"/>
    <s v="All fuel and power"/>
    <s v="1981"/>
    <s v="1981"/>
    <s v="Thousand"/>
    <n v="31128"/>
  </r>
  <r>
    <s v="CIP10"/>
    <s v="Input to Industrial Production (1979 -1990)"/>
    <s v="01"/>
    <s v="IEP (Irish Punt)"/>
    <s v="13"/>
    <s v="Meath"/>
    <s v="02"/>
    <s v="All fuel and power"/>
    <s v="1982"/>
    <s v="1982"/>
    <s v="Thousand"/>
    <n v="29627"/>
  </r>
  <r>
    <s v="CIP10"/>
    <s v="Input to Industrial Production (1979 -1990)"/>
    <s v="01"/>
    <s v="IEP (Irish Punt)"/>
    <s v="13"/>
    <s v="Meath"/>
    <s v="02"/>
    <s v="All fuel and power"/>
    <s v="1983"/>
    <s v="1983"/>
    <s v="Thousand"/>
    <n v="25128"/>
  </r>
  <r>
    <s v="CIP10"/>
    <s v="Input to Industrial Production (1979 -1990)"/>
    <s v="01"/>
    <s v="IEP (Irish Punt)"/>
    <s v="13"/>
    <s v="Meath"/>
    <s v="02"/>
    <s v="All fuel and power"/>
    <s v="1984"/>
    <s v="1984"/>
    <s v="Thousand"/>
    <n v="25171"/>
  </r>
  <r>
    <s v="CIP10"/>
    <s v="Input to Industrial Production (1979 -1990)"/>
    <s v="01"/>
    <s v="IEP (Irish Punt)"/>
    <s v="13"/>
    <s v="Meath"/>
    <s v="02"/>
    <s v="All fuel and power"/>
    <s v="1985"/>
    <s v="1985"/>
    <s v="Thousand"/>
    <n v="26900"/>
  </r>
  <r>
    <s v="CIP10"/>
    <s v="Input to Industrial Production (1979 -1990)"/>
    <s v="01"/>
    <s v="IEP (Irish Punt)"/>
    <s v="13"/>
    <s v="Meath"/>
    <s v="02"/>
    <s v="All fuel and power"/>
    <s v="1986"/>
    <s v="1986"/>
    <s v="Thousand"/>
    <n v="21726"/>
  </r>
  <r>
    <s v="CIP10"/>
    <s v="Input to Industrial Production (1979 -1990)"/>
    <s v="01"/>
    <s v="IEP (Irish Punt)"/>
    <s v="13"/>
    <s v="Meath"/>
    <s v="02"/>
    <s v="All fuel and power"/>
    <s v="1987"/>
    <s v="1987"/>
    <s v="Thousand"/>
    <n v="19703"/>
  </r>
  <r>
    <s v="CIP10"/>
    <s v="Input to Industrial Production (1979 -1990)"/>
    <s v="01"/>
    <s v="IEP (Irish Punt)"/>
    <s v="13"/>
    <s v="Meath"/>
    <s v="02"/>
    <s v="All fuel and power"/>
    <s v="1988"/>
    <s v="1988"/>
    <s v="Thousand"/>
    <n v="21184"/>
  </r>
  <r>
    <s v="CIP10"/>
    <s v="Input to Industrial Production (1979 -1990)"/>
    <s v="01"/>
    <s v="IEP (Irish Punt)"/>
    <s v="13"/>
    <s v="Meath"/>
    <s v="02"/>
    <s v="All fuel and power"/>
    <s v="1989"/>
    <s v="1989"/>
    <s v="Thousand"/>
    <n v="23360"/>
  </r>
  <r>
    <s v="CIP10"/>
    <s v="Input to Industrial Production (1979 -1990)"/>
    <s v="01"/>
    <s v="IEP (Irish Punt)"/>
    <s v="13"/>
    <s v="Meath"/>
    <s v="02"/>
    <s v="All fuel and power"/>
    <s v="1990"/>
    <s v="1990"/>
    <s v="Thousand"/>
    <n v="22060"/>
  </r>
  <r>
    <s v="CIP10"/>
    <s v="Input to Industrial Production (1979 -1990)"/>
    <s v="01"/>
    <s v="IEP (Irish Punt)"/>
    <s v="13"/>
    <s v="Meath"/>
    <s v="021"/>
    <s v="Coal and turf"/>
    <s v="1979"/>
    <s v="1979"/>
    <s v="Thousand"/>
    <n v="3"/>
  </r>
  <r>
    <s v="CIP10"/>
    <s v="Input to Industrial Production (1979 -1990)"/>
    <s v="01"/>
    <s v="IEP (Irish Punt)"/>
    <s v="13"/>
    <s v="Meath"/>
    <s v="021"/>
    <s v="Coal and turf"/>
    <s v="1980"/>
    <s v="1980"/>
    <s v="Thousand"/>
    <n v="1"/>
  </r>
  <r>
    <s v="CIP10"/>
    <s v="Input to Industrial Production (1979 -1990)"/>
    <s v="01"/>
    <s v="IEP (Irish Punt)"/>
    <s v="13"/>
    <s v="Meath"/>
    <s v="021"/>
    <s v="Coal and turf"/>
    <s v="1981"/>
    <s v="1981"/>
    <s v="Thousand"/>
    <n v="1"/>
  </r>
  <r>
    <s v="CIP10"/>
    <s v="Input to Industrial Production (1979 -1990)"/>
    <s v="01"/>
    <s v="IEP (Irish Punt)"/>
    <s v="13"/>
    <s v="Meath"/>
    <s v="021"/>
    <s v="Coal and turf"/>
    <s v="1982"/>
    <s v="1982"/>
    <s v="Thousand"/>
    <n v="3"/>
  </r>
  <r>
    <s v="CIP10"/>
    <s v="Input to Industrial Production (1979 -1990)"/>
    <s v="01"/>
    <s v="IEP (Irish Punt)"/>
    <s v="13"/>
    <s v="Meath"/>
    <s v="021"/>
    <s v="Coal and turf"/>
    <s v="1983"/>
    <s v="1983"/>
    <s v="Thousand"/>
    <n v="4854"/>
  </r>
  <r>
    <s v="CIP10"/>
    <s v="Input to Industrial Production (1979 -1990)"/>
    <s v="01"/>
    <s v="IEP (Irish Punt)"/>
    <s v="13"/>
    <s v="Meath"/>
    <s v="021"/>
    <s v="Coal and turf"/>
    <s v="1984"/>
    <s v="1984"/>
    <s v="Thousand"/>
    <n v="4866"/>
  </r>
  <r>
    <s v="CIP10"/>
    <s v="Input to Industrial Production (1979 -1990)"/>
    <s v="01"/>
    <s v="IEP (Irish Punt)"/>
    <s v="13"/>
    <s v="Meath"/>
    <s v="021"/>
    <s v="Coal and turf"/>
    <s v="1985"/>
    <s v="1985"/>
    <s v="Thousand"/>
    <n v="6096"/>
  </r>
  <r>
    <s v="CIP10"/>
    <s v="Input to Industrial Production (1979 -1990)"/>
    <s v="01"/>
    <s v="IEP (Irish Punt)"/>
    <s v="13"/>
    <s v="Meath"/>
    <s v="021"/>
    <s v="Coal and turf"/>
    <s v="1986"/>
    <s v="1986"/>
    <s v="Thousand"/>
    <n v="3285"/>
  </r>
  <r>
    <s v="CIP10"/>
    <s v="Input to Industrial Production (1979 -1990)"/>
    <s v="01"/>
    <s v="IEP (Irish Punt)"/>
    <s v="13"/>
    <s v="Meath"/>
    <s v="021"/>
    <s v="Coal and turf"/>
    <s v="1987"/>
    <s v="1987"/>
    <s v="Thousand"/>
    <n v="3715"/>
  </r>
  <r>
    <s v="CIP10"/>
    <s v="Input to Industrial Production (1979 -1990)"/>
    <s v="01"/>
    <s v="IEP (Irish Punt)"/>
    <s v="13"/>
    <s v="Meath"/>
    <s v="021"/>
    <s v="Coal and turf"/>
    <s v="1988"/>
    <s v="1988"/>
    <s v="Thousand"/>
    <n v="4660"/>
  </r>
  <r>
    <s v="CIP10"/>
    <s v="Input to Industrial Production (1979 -1990)"/>
    <s v="01"/>
    <s v="IEP (Irish Punt)"/>
    <s v="13"/>
    <s v="Meath"/>
    <s v="021"/>
    <s v="Coal and turf"/>
    <s v="1989"/>
    <s v="1989"/>
    <s v="Thousand"/>
    <n v="5460"/>
  </r>
  <r>
    <s v="CIP10"/>
    <s v="Input to Industrial Production (1979 -1990)"/>
    <s v="01"/>
    <s v="IEP (Irish Punt)"/>
    <s v="13"/>
    <s v="Meath"/>
    <s v="021"/>
    <s v="Coal and turf"/>
    <s v="1990"/>
    <s v="1990"/>
    <s v="Thousand"/>
    <n v="4787"/>
  </r>
  <r>
    <s v="CIP10"/>
    <s v="Input to Industrial Production (1979 -1990)"/>
    <s v="01"/>
    <s v="IEP (Irish Punt)"/>
    <s v="13"/>
    <s v="Meath"/>
    <s v="022"/>
    <s v="Petroleum oils"/>
    <s v="1979"/>
    <s v="1979"/>
    <s v="Thousand"/>
    <n v="9341"/>
  </r>
  <r>
    <s v="CIP10"/>
    <s v="Input to Industrial Production (1979 -1990)"/>
    <s v="01"/>
    <s v="IEP (Irish Punt)"/>
    <s v="13"/>
    <s v="Meath"/>
    <s v="022"/>
    <s v="Petroleum oils"/>
    <s v="1980"/>
    <s v="1980"/>
    <s v="Thousand"/>
    <n v="13455"/>
  </r>
  <r>
    <s v="CIP10"/>
    <s v="Input to Industrial Production (1979 -1990)"/>
    <s v="01"/>
    <s v="IEP (Irish Punt)"/>
    <s v="13"/>
    <s v="Meath"/>
    <s v="022"/>
    <s v="Petroleum oils"/>
    <s v="1981"/>
    <s v="1981"/>
    <s v="Thousand"/>
    <n v="19554"/>
  </r>
  <r>
    <s v="CIP10"/>
    <s v="Input to Industrial Production (1979 -1990)"/>
    <s v="01"/>
    <s v="IEP (Irish Punt)"/>
    <s v="13"/>
    <s v="Meath"/>
    <s v="022"/>
    <s v="Petroleum oils"/>
    <s v="1982"/>
    <s v="1982"/>
    <s v="Thousand"/>
    <n v="15901"/>
  </r>
  <r>
    <s v="CIP10"/>
    <s v="Input to Industrial Production (1979 -1990)"/>
    <s v="01"/>
    <s v="IEP (Irish Punt)"/>
    <s v="13"/>
    <s v="Meath"/>
    <s v="022"/>
    <s v="Petroleum oils"/>
    <s v="1983"/>
    <s v="1983"/>
    <s v="Thousand"/>
    <n v="5012"/>
  </r>
  <r>
    <s v="CIP10"/>
    <s v="Input to Industrial Production (1979 -1990)"/>
    <s v="01"/>
    <s v="IEP (Irish Punt)"/>
    <s v="13"/>
    <s v="Meath"/>
    <s v="022"/>
    <s v="Petroleum oils"/>
    <s v="1984"/>
    <s v="1984"/>
    <s v="Thousand"/>
    <n v="4020"/>
  </r>
  <r>
    <s v="CIP10"/>
    <s v="Input to Industrial Production (1979 -1990)"/>
    <s v="01"/>
    <s v="IEP (Irish Punt)"/>
    <s v="13"/>
    <s v="Meath"/>
    <s v="022"/>
    <s v="Petroleum oils"/>
    <s v="1985"/>
    <s v="1985"/>
    <s v="Thousand"/>
    <n v="4190"/>
  </r>
  <r>
    <s v="CIP10"/>
    <s v="Input to Industrial Production (1979 -1990)"/>
    <s v="01"/>
    <s v="IEP (Irish Punt)"/>
    <s v="13"/>
    <s v="Meath"/>
    <s v="022"/>
    <s v="Petroleum oils"/>
    <s v="1986"/>
    <s v="1986"/>
    <s v="Thousand"/>
    <n v="3486"/>
  </r>
  <r>
    <s v="CIP10"/>
    <s v="Input to Industrial Production (1979 -1990)"/>
    <s v="01"/>
    <s v="IEP (Irish Punt)"/>
    <s v="13"/>
    <s v="Meath"/>
    <s v="022"/>
    <s v="Petroleum oils"/>
    <s v="1987"/>
    <s v="1987"/>
    <s v="Thousand"/>
    <n v="3230"/>
  </r>
  <r>
    <s v="CIP10"/>
    <s v="Input to Industrial Production (1979 -1990)"/>
    <s v="01"/>
    <s v="IEP (Irish Punt)"/>
    <s v="13"/>
    <s v="Meath"/>
    <s v="022"/>
    <s v="Petroleum oils"/>
    <s v="1988"/>
    <s v="1988"/>
    <s v="Thousand"/>
    <n v="3131"/>
  </r>
  <r>
    <s v="CIP10"/>
    <s v="Input to Industrial Production (1979 -1990)"/>
    <s v="01"/>
    <s v="IEP (Irish Punt)"/>
    <s v="13"/>
    <s v="Meath"/>
    <s v="022"/>
    <s v="Petroleum oils"/>
    <s v="1989"/>
    <s v="1989"/>
    <s v="Thousand"/>
    <n v="3515"/>
  </r>
  <r>
    <s v="CIP10"/>
    <s v="Input to Industrial Production (1979 -1990)"/>
    <s v="01"/>
    <s v="IEP (Irish Punt)"/>
    <s v="13"/>
    <s v="Meath"/>
    <s v="022"/>
    <s v="Petroleum oils"/>
    <s v="1990"/>
    <s v="1990"/>
    <s v="Thousand"/>
    <n v="3467"/>
  </r>
  <r>
    <s v="CIP10"/>
    <s v="Input to Industrial Production (1979 -1990)"/>
    <s v="01"/>
    <s v="IEP (Irish Punt)"/>
    <s v="13"/>
    <s v="Meath"/>
    <s v="023"/>
    <s v="Electricity"/>
    <s v="1979"/>
    <s v="1979"/>
    <s v="Thousand"/>
    <n v="5897"/>
  </r>
  <r>
    <s v="CIP10"/>
    <s v="Input to Industrial Production (1979 -1990)"/>
    <s v="01"/>
    <s v="IEP (Irish Punt)"/>
    <s v="13"/>
    <s v="Meath"/>
    <s v="023"/>
    <s v="Electricity"/>
    <s v="1980"/>
    <s v="1980"/>
    <s v="Thousand"/>
    <n v="9398"/>
  </r>
  <r>
    <s v="CIP10"/>
    <s v="Input to Industrial Production (1979 -1990)"/>
    <s v="01"/>
    <s v="IEP (Irish Punt)"/>
    <s v="13"/>
    <s v="Meath"/>
    <s v="023"/>
    <s v="Electricity"/>
    <s v="1981"/>
    <s v="1981"/>
    <s v="Thousand"/>
    <n v="10834"/>
  </r>
  <r>
    <s v="CIP10"/>
    <s v="Input to Industrial Production (1979 -1990)"/>
    <s v="01"/>
    <s v="IEP (Irish Punt)"/>
    <s v="13"/>
    <s v="Meath"/>
    <s v="023"/>
    <s v="Electricity"/>
    <s v="1982"/>
    <s v="1982"/>
    <s v="Thousand"/>
    <n v="12670"/>
  </r>
  <r>
    <s v="CIP10"/>
    <s v="Input to Industrial Production (1979 -1990)"/>
    <s v="01"/>
    <s v="IEP (Irish Punt)"/>
    <s v="13"/>
    <s v="Meath"/>
    <s v="023"/>
    <s v="Electricity"/>
    <s v="1983"/>
    <s v="1983"/>
    <s v="Thousand"/>
    <n v="14011"/>
  </r>
  <r>
    <s v="CIP10"/>
    <s v="Input to Industrial Production (1979 -1990)"/>
    <s v="01"/>
    <s v="IEP (Irish Punt)"/>
    <s v="13"/>
    <s v="Meath"/>
    <s v="023"/>
    <s v="Electricity"/>
    <s v="1984"/>
    <s v="1984"/>
    <s v="Thousand"/>
    <n v="14341"/>
  </r>
  <r>
    <s v="CIP10"/>
    <s v="Input to Industrial Production (1979 -1990)"/>
    <s v="01"/>
    <s v="IEP (Irish Punt)"/>
    <s v="13"/>
    <s v="Meath"/>
    <s v="023"/>
    <s v="Electricity"/>
    <s v="1985"/>
    <s v="1985"/>
    <s v="Thousand"/>
    <n v="14612"/>
  </r>
  <r>
    <s v="CIP10"/>
    <s v="Input to Industrial Production (1979 -1990)"/>
    <s v="01"/>
    <s v="IEP (Irish Punt)"/>
    <s v="13"/>
    <s v="Meath"/>
    <s v="023"/>
    <s v="Electricity"/>
    <s v="1986"/>
    <s v="1986"/>
    <s v="Thousand"/>
    <n v="13564"/>
  </r>
  <r>
    <s v="CIP10"/>
    <s v="Input to Industrial Production (1979 -1990)"/>
    <s v="01"/>
    <s v="IEP (Irish Punt)"/>
    <s v="13"/>
    <s v="Meath"/>
    <s v="023"/>
    <s v="Electricity"/>
    <s v="1987"/>
    <s v="1987"/>
    <s v="Thousand"/>
    <n v="11578"/>
  </r>
  <r>
    <s v="CIP10"/>
    <s v="Input to Industrial Production (1979 -1990)"/>
    <s v="01"/>
    <s v="IEP (Irish Punt)"/>
    <s v="13"/>
    <s v="Meath"/>
    <s v="023"/>
    <s v="Electricity"/>
    <s v="1988"/>
    <s v="1988"/>
    <s v="Thousand"/>
    <n v="12157"/>
  </r>
  <r>
    <s v="CIP10"/>
    <s v="Input to Industrial Production (1979 -1990)"/>
    <s v="01"/>
    <s v="IEP (Irish Punt)"/>
    <s v="13"/>
    <s v="Meath"/>
    <s v="023"/>
    <s v="Electricity"/>
    <s v="1989"/>
    <s v="1989"/>
    <s v="Thousand"/>
    <n v="13272"/>
  </r>
  <r>
    <s v="CIP10"/>
    <s v="Input to Industrial Production (1979 -1990)"/>
    <s v="01"/>
    <s v="IEP (Irish Punt)"/>
    <s v="13"/>
    <s v="Meath"/>
    <s v="023"/>
    <s v="Electricity"/>
    <s v="1990"/>
    <s v="1990"/>
    <s v="Thousand"/>
    <n v="127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79"/>
    <s v="1979"/>
    <s v="Thousand"/>
    <n v="236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0"/>
    <s v="1980"/>
    <s v="Thousand"/>
    <n v="4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1"/>
    <s v="1981"/>
    <s v="Thousand"/>
    <n v="739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2"/>
    <s v="1982"/>
    <s v="Thousand"/>
    <n v="105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3"/>
    <s v="1983"/>
    <s v="Thousand"/>
    <n v="125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4"/>
    <s v="1984"/>
    <s v="Thousand"/>
    <n v="1944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5"/>
    <s v="1985"/>
    <s v="Thousand"/>
    <n v="2003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6"/>
    <s v="1986"/>
    <s v="Thousand"/>
    <n v="1391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7"/>
    <s v="1987"/>
    <s v="Thousand"/>
    <n v="1180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8"/>
    <s v="1988"/>
    <s v="Thousand"/>
    <n v="1235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89"/>
    <s v="1989"/>
    <s v="Thousand"/>
    <n v="1112"/>
  </r>
  <r>
    <s v="CIP10"/>
    <s v="Input to Industrial Production (1979 -1990)"/>
    <s v="01"/>
    <s v="IEP (Irish Punt)"/>
    <s v="13"/>
    <s v="Meath"/>
    <s v="024"/>
    <s v="Fuel and power (excluding coal, turf, petroleum oils and electricity)"/>
    <s v="1990"/>
    <s v="1990"/>
    <s v="Thousand"/>
    <n v="1027"/>
  </r>
  <r>
    <s v="CIP10"/>
    <s v="Input to Industrial Production (1979 -1990)"/>
    <s v="01"/>
    <s v="IEP (Irish Punt)"/>
    <s v="14"/>
    <s v="Wicklow"/>
    <s v="01"/>
    <s v="All industrial materials and services"/>
    <s v="1979"/>
    <s v="1979"/>
    <s v="Thousand"/>
    <n v="63998"/>
  </r>
  <r>
    <s v="CIP10"/>
    <s v="Input to Industrial Production (1979 -1990)"/>
    <s v="01"/>
    <s v="IEP (Irish Punt)"/>
    <s v="14"/>
    <s v="Wicklow"/>
    <s v="01"/>
    <s v="All industrial materials and services"/>
    <s v="1980"/>
    <s v="1980"/>
    <s v="Thousand"/>
    <n v="84721"/>
  </r>
  <r>
    <s v="CIP10"/>
    <s v="Input to Industrial Production (1979 -1990)"/>
    <s v="01"/>
    <s v="IEP (Irish Punt)"/>
    <s v="14"/>
    <s v="Wicklow"/>
    <s v="01"/>
    <s v="All industrial materials and services"/>
    <s v="1981"/>
    <s v="1981"/>
    <s v="Thousand"/>
    <n v="97670"/>
  </r>
  <r>
    <s v="CIP10"/>
    <s v="Input to Industrial Production (1979 -1990)"/>
    <s v="01"/>
    <s v="IEP (Irish Punt)"/>
    <s v="14"/>
    <s v="Wicklow"/>
    <s v="01"/>
    <s v="All industrial materials and services"/>
    <s v="1982"/>
    <s v="1982"/>
    <s v="Thousand"/>
    <n v="90833"/>
  </r>
  <r>
    <s v="CIP10"/>
    <s v="Input to Industrial Production (1979 -1990)"/>
    <s v="01"/>
    <s v="IEP (Irish Punt)"/>
    <s v="14"/>
    <s v="Wicklow"/>
    <s v="01"/>
    <s v="All industrial materials and services"/>
    <s v="1983"/>
    <s v="1983"/>
    <s v="Thousand"/>
    <n v="98532"/>
  </r>
  <r>
    <s v="CIP10"/>
    <s v="Input to Industrial Production (1979 -1990)"/>
    <s v="01"/>
    <s v="IEP (Irish Punt)"/>
    <s v="14"/>
    <s v="Wicklow"/>
    <s v="01"/>
    <s v="All industrial materials and services"/>
    <s v="1984"/>
    <s v="1984"/>
    <s v="Thousand"/>
    <n v="108895"/>
  </r>
  <r>
    <s v="CIP10"/>
    <s v="Input to Industrial Production (1979 -1990)"/>
    <s v="01"/>
    <s v="IEP (Irish Punt)"/>
    <s v="14"/>
    <s v="Wicklow"/>
    <s v="01"/>
    <s v="All industrial materials and services"/>
    <s v="1985"/>
    <s v="1985"/>
    <s v="Thousand"/>
    <n v="127139"/>
  </r>
  <r>
    <s v="CIP10"/>
    <s v="Input to Industrial Production (1979 -1990)"/>
    <s v="01"/>
    <s v="IEP (Irish Punt)"/>
    <s v="14"/>
    <s v="Wicklow"/>
    <s v="01"/>
    <s v="All industrial materials and services"/>
    <s v="1986"/>
    <s v="1986"/>
    <s v="Thousand"/>
    <n v="142061"/>
  </r>
  <r>
    <s v="CIP10"/>
    <s v="Input to Industrial Production (1979 -1990)"/>
    <s v="01"/>
    <s v="IEP (Irish Punt)"/>
    <s v="14"/>
    <s v="Wicklow"/>
    <s v="01"/>
    <s v="All industrial materials and services"/>
    <s v="1987"/>
    <s v="1987"/>
    <s v="Thousand"/>
    <n v="162004"/>
  </r>
  <r>
    <s v="CIP10"/>
    <s v="Input to Industrial Production (1979 -1990)"/>
    <s v="01"/>
    <s v="IEP (Irish Punt)"/>
    <s v="14"/>
    <s v="Wicklow"/>
    <s v="01"/>
    <s v="All industrial materials and services"/>
    <s v="1988"/>
    <s v="1988"/>
    <s v="Thousand"/>
    <n v="170776"/>
  </r>
  <r>
    <s v="CIP10"/>
    <s v="Input to Industrial Production (1979 -1990)"/>
    <s v="01"/>
    <s v="IEP (Irish Punt)"/>
    <s v="14"/>
    <s v="Wicklow"/>
    <s v="01"/>
    <s v="All industrial materials and services"/>
    <s v="1989"/>
    <s v="1989"/>
    <s v="Thousand"/>
    <n v="167816"/>
  </r>
  <r>
    <s v="CIP10"/>
    <s v="Input to Industrial Production (1979 -1990)"/>
    <s v="01"/>
    <s v="IEP (Irish Punt)"/>
    <s v="14"/>
    <s v="Wicklow"/>
    <s v="01"/>
    <s v="All industrial materials and services"/>
    <s v="1990"/>
    <s v="1990"/>
    <s v="Thousand"/>
    <n v="165246"/>
  </r>
  <r>
    <s v="CIP10"/>
    <s v="Input to Industrial Production (1979 -1990)"/>
    <s v="01"/>
    <s v="IEP (Irish Punt)"/>
    <s v="14"/>
    <s v="Wicklow"/>
    <s v="011"/>
    <s v="Industrial materials for processing"/>
    <s v="1979"/>
    <s v="1979"/>
    <s v="Thousand"/>
    <n v="57438"/>
  </r>
  <r>
    <s v="CIP10"/>
    <s v="Input to Industrial Production (1979 -1990)"/>
    <s v="01"/>
    <s v="IEP (Irish Punt)"/>
    <s v="14"/>
    <s v="Wicklow"/>
    <s v="011"/>
    <s v="Industrial materials for processing"/>
    <s v="1980"/>
    <s v="1980"/>
    <s v="Thousand"/>
    <n v="76872"/>
  </r>
  <r>
    <s v="CIP10"/>
    <s v="Input to Industrial Production (1979 -1990)"/>
    <s v="01"/>
    <s v="IEP (Irish Punt)"/>
    <s v="14"/>
    <s v="Wicklow"/>
    <s v="011"/>
    <s v="Industrial materials for processing"/>
    <s v="1981"/>
    <s v="1981"/>
    <s v="Thousand"/>
    <n v="90395"/>
  </r>
  <r>
    <s v="CIP10"/>
    <s v="Input to Industrial Production (1979 -1990)"/>
    <s v="01"/>
    <s v="IEP (Irish Punt)"/>
    <s v="14"/>
    <s v="Wicklow"/>
    <s v="011"/>
    <s v="Industrial materials for processing"/>
    <s v="1982"/>
    <s v="1982"/>
    <s v="Thousand"/>
    <n v="84053"/>
  </r>
  <r>
    <s v="CIP10"/>
    <s v="Input to Industrial Production (1979 -1990)"/>
    <s v="01"/>
    <s v="IEP (Irish Punt)"/>
    <s v="14"/>
    <s v="Wicklow"/>
    <s v="011"/>
    <s v="Industrial materials for processing"/>
    <s v="1983"/>
    <s v="1983"/>
    <s v="Thousand"/>
    <n v="90285"/>
  </r>
  <r>
    <s v="CIP10"/>
    <s v="Input to Industrial Production (1979 -1990)"/>
    <s v="01"/>
    <s v="IEP (Irish Punt)"/>
    <s v="14"/>
    <s v="Wicklow"/>
    <s v="011"/>
    <s v="Industrial materials for processing"/>
    <s v="1984"/>
    <s v="1984"/>
    <s v="Thousand"/>
    <n v="98572"/>
  </r>
  <r>
    <s v="CIP10"/>
    <s v="Input to Industrial Production (1979 -1990)"/>
    <s v="01"/>
    <s v="IEP (Irish Punt)"/>
    <s v="14"/>
    <s v="Wicklow"/>
    <s v="011"/>
    <s v="Industrial materials for processing"/>
    <s v="1985"/>
    <s v="1985"/>
    <s v="Thousand"/>
    <n v="111035"/>
  </r>
  <r>
    <s v="CIP10"/>
    <s v="Input to Industrial Production (1979 -1990)"/>
    <s v="01"/>
    <s v="IEP (Irish Punt)"/>
    <s v="14"/>
    <s v="Wicklow"/>
    <s v="011"/>
    <s v="Industrial materials for processing"/>
    <s v="1986"/>
    <s v="1986"/>
    <s v="Thousand"/>
    <n v="123683"/>
  </r>
  <r>
    <s v="CIP10"/>
    <s v="Input to Industrial Production (1979 -1990)"/>
    <s v="01"/>
    <s v="IEP (Irish Punt)"/>
    <s v="14"/>
    <s v="Wicklow"/>
    <s v="011"/>
    <s v="Industrial materials for processing"/>
    <s v="1987"/>
    <s v="1987"/>
    <s v="Thousand"/>
    <n v="142659"/>
  </r>
  <r>
    <s v="CIP10"/>
    <s v="Input to Industrial Production (1979 -1990)"/>
    <s v="01"/>
    <s v="IEP (Irish Punt)"/>
    <s v="14"/>
    <s v="Wicklow"/>
    <s v="011"/>
    <s v="Industrial materials for processing"/>
    <s v="1988"/>
    <s v="1988"/>
    <s v="Thousand"/>
    <n v="151333"/>
  </r>
  <r>
    <s v="CIP10"/>
    <s v="Input to Industrial Production (1979 -1990)"/>
    <s v="01"/>
    <s v="IEP (Irish Punt)"/>
    <s v="14"/>
    <s v="Wicklow"/>
    <s v="011"/>
    <s v="Industrial materials for processing"/>
    <s v="1989"/>
    <s v="1989"/>
    <s v="Thousand"/>
    <n v="149889"/>
  </r>
  <r>
    <s v="CIP10"/>
    <s v="Input to Industrial Production (1979 -1990)"/>
    <s v="01"/>
    <s v="IEP (Irish Punt)"/>
    <s v="14"/>
    <s v="Wicklow"/>
    <s v="011"/>
    <s v="Industrial materials for processing"/>
    <s v="1990"/>
    <s v="1990"/>
    <s v="Thousand"/>
    <n v="143476"/>
  </r>
  <r>
    <s v="CIP10"/>
    <s v="Input to Industrial Production (1979 -1990)"/>
    <s v="01"/>
    <s v="IEP (Irish Punt)"/>
    <s v="14"/>
    <s v="Wicklow"/>
    <s v="012"/>
    <s v="Industrial ancillary goods and services"/>
    <s v="1979"/>
    <s v="1979"/>
    <s v="Thousand"/>
    <n v="6561"/>
  </r>
  <r>
    <s v="CIP10"/>
    <s v="Input to Industrial Production (1979 -1990)"/>
    <s v="01"/>
    <s v="IEP (Irish Punt)"/>
    <s v="14"/>
    <s v="Wicklow"/>
    <s v="012"/>
    <s v="Industrial ancillary goods and services"/>
    <s v="1980"/>
    <s v="1980"/>
    <s v="Thousand"/>
    <n v="7849"/>
  </r>
  <r>
    <s v="CIP10"/>
    <s v="Input to Industrial Production (1979 -1990)"/>
    <s v="01"/>
    <s v="IEP (Irish Punt)"/>
    <s v="14"/>
    <s v="Wicklow"/>
    <s v="012"/>
    <s v="Industrial ancillary goods and services"/>
    <s v="1981"/>
    <s v="1981"/>
    <s v="Thousand"/>
    <n v="7275"/>
  </r>
  <r>
    <s v="CIP10"/>
    <s v="Input to Industrial Production (1979 -1990)"/>
    <s v="01"/>
    <s v="IEP (Irish Punt)"/>
    <s v="14"/>
    <s v="Wicklow"/>
    <s v="012"/>
    <s v="Industrial ancillary goods and services"/>
    <s v="1982"/>
    <s v="1982"/>
    <s v="Thousand"/>
    <n v="6779"/>
  </r>
  <r>
    <s v="CIP10"/>
    <s v="Input to Industrial Production (1979 -1990)"/>
    <s v="01"/>
    <s v="IEP (Irish Punt)"/>
    <s v="14"/>
    <s v="Wicklow"/>
    <s v="012"/>
    <s v="Industrial ancillary goods and services"/>
    <s v="1983"/>
    <s v="1983"/>
    <s v="Thousand"/>
    <n v="8248"/>
  </r>
  <r>
    <s v="CIP10"/>
    <s v="Input to Industrial Production (1979 -1990)"/>
    <s v="01"/>
    <s v="IEP (Irish Punt)"/>
    <s v="14"/>
    <s v="Wicklow"/>
    <s v="012"/>
    <s v="Industrial ancillary goods and services"/>
    <s v="1984"/>
    <s v="1984"/>
    <s v="Thousand"/>
    <n v="10323"/>
  </r>
  <r>
    <s v="CIP10"/>
    <s v="Input to Industrial Production (1979 -1990)"/>
    <s v="01"/>
    <s v="IEP (Irish Punt)"/>
    <s v="14"/>
    <s v="Wicklow"/>
    <s v="012"/>
    <s v="Industrial ancillary goods and services"/>
    <s v="1985"/>
    <s v="1985"/>
    <s v="Thousand"/>
    <n v="9378"/>
  </r>
  <r>
    <s v="CIP10"/>
    <s v="Input to Industrial Production (1979 -1990)"/>
    <s v="01"/>
    <s v="IEP (Irish Punt)"/>
    <s v="14"/>
    <s v="Wicklow"/>
    <s v="012"/>
    <s v="Industrial ancillary goods and services"/>
    <s v="1986"/>
    <s v="1986"/>
    <s v="Thousand"/>
    <n v="11536"/>
  </r>
  <r>
    <s v="CIP10"/>
    <s v="Input to Industrial Production (1979 -1990)"/>
    <s v="01"/>
    <s v="IEP (Irish Punt)"/>
    <s v="14"/>
    <s v="Wicklow"/>
    <s v="012"/>
    <s v="Industrial ancillary goods and services"/>
    <s v="1987"/>
    <s v="1987"/>
    <s v="Thousand"/>
    <n v="12581"/>
  </r>
  <r>
    <s v="CIP10"/>
    <s v="Input to Industrial Production (1979 -1990)"/>
    <s v="01"/>
    <s v="IEP (Irish Punt)"/>
    <s v="14"/>
    <s v="Wicklow"/>
    <s v="012"/>
    <s v="Industrial ancillary goods and services"/>
    <s v="1988"/>
    <s v="1988"/>
    <s v="Thousand"/>
    <n v="12477"/>
  </r>
  <r>
    <s v="CIP10"/>
    <s v="Input to Industrial Production (1979 -1990)"/>
    <s v="01"/>
    <s v="IEP (Irish Punt)"/>
    <s v="14"/>
    <s v="Wicklow"/>
    <s v="012"/>
    <s v="Industrial ancillary goods and services"/>
    <s v="1989"/>
    <s v="1989"/>
    <s v="Thousand"/>
    <n v="10261"/>
  </r>
  <r>
    <s v="CIP10"/>
    <s v="Input to Industrial Production (1979 -1990)"/>
    <s v="01"/>
    <s v="IEP (Irish Punt)"/>
    <s v="14"/>
    <s v="Wicklow"/>
    <s v="012"/>
    <s v="Industrial ancillary goods and services"/>
    <s v="1990"/>
    <s v="1990"/>
    <s v="Thousand"/>
    <n v="13765"/>
  </r>
  <r>
    <s v="CIP10"/>
    <s v="Input to Industrial Production (1979 -1990)"/>
    <s v="01"/>
    <s v="IEP (Irish Punt)"/>
    <s v="14"/>
    <s v="Wicklow"/>
    <s v="02"/>
    <s v="All fuel and power"/>
    <s v="1979"/>
    <s v="1979"/>
    <s v="Thousand"/>
    <n v="6358"/>
  </r>
  <r>
    <s v="CIP10"/>
    <s v="Input to Industrial Production (1979 -1990)"/>
    <s v="01"/>
    <s v="IEP (Irish Punt)"/>
    <s v="14"/>
    <s v="Wicklow"/>
    <s v="02"/>
    <s v="All fuel and power"/>
    <s v="1980"/>
    <s v="1980"/>
    <s v="Thousand"/>
    <n v="7386"/>
  </r>
  <r>
    <s v="CIP10"/>
    <s v="Input to Industrial Production (1979 -1990)"/>
    <s v="01"/>
    <s v="IEP (Irish Punt)"/>
    <s v="14"/>
    <s v="Wicklow"/>
    <s v="02"/>
    <s v="All fuel and power"/>
    <s v="1981"/>
    <s v="1981"/>
    <s v="Thousand"/>
    <n v="7976"/>
  </r>
  <r>
    <s v="CIP10"/>
    <s v="Input to Industrial Production (1979 -1990)"/>
    <s v="01"/>
    <s v="IEP (Irish Punt)"/>
    <s v="14"/>
    <s v="Wicklow"/>
    <s v="02"/>
    <s v="All fuel and power"/>
    <s v="1982"/>
    <s v="1982"/>
    <s v="Thousand"/>
    <n v="8868"/>
  </r>
  <r>
    <s v="CIP10"/>
    <s v="Input to Industrial Production (1979 -1990)"/>
    <s v="01"/>
    <s v="IEP (Irish Punt)"/>
    <s v="14"/>
    <s v="Wicklow"/>
    <s v="02"/>
    <s v="All fuel and power"/>
    <s v="1983"/>
    <s v="1983"/>
    <s v="Thousand"/>
    <n v="6210"/>
  </r>
  <r>
    <s v="CIP10"/>
    <s v="Input to Industrial Production (1979 -1990)"/>
    <s v="01"/>
    <s v="IEP (Irish Punt)"/>
    <s v="14"/>
    <s v="Wicklow"/>
    <s v="02"/>
    <s v="All fuel and power"/>
    <s v="1984"/>
    <s v="1984"/>
    <s v="Thousand"/>
    <n v="6933"/>
  </r>
  <r>
    <s v="CIP10"/>
    <s v="Input to Industrial Production (1979 -1990)"/>
    <s v="01"/>
    <s v="IEP (Irish Punt)"/>
    <s v="14"/>
    <s v="Wicklow"/>
    <s v="02"/>
    <s v="All fuel and power"/>
    <s v="1985"/>
    <s v="1985"/>
    <s v="Thousand"/>
    <n v="6726"/>
  </r>
  <r>
    <s v="CIP10"/>
    <s v="Input to Industrial Production (1979 -1990)"/>
    <s v="01"/>
    <s v="IEP (Irish Punt)"/>
    <s v="14"/>
    <s v="Wicklow"/>
    <s v="02"/>
    <s v="All fuel and power"/>
    <s v="1986"/>
    <s v="1986"/>
    <s v="Thousand"/>
    <n v="6841"/>
  </r>
  <r>
    <s v="CIP10"/>
    <s v="Input to Industrial Production (1979 -1990)"/>
    <s v="01"/>
    <s v="IEP (Irish Punt)"/>
    <s v="14"/>
    <s v="Wicklow"/>
    <s v="02"/>
    <s v="All fuel and power"/>
    <s v="1987"/>
    <s v="1987"/>
    <s v="Thousand"/>
    <n v="6763"/>
  </r>
  <r>
    <s v="CIP10"/>
    <s v="Input to Industrial Production (1979 -1990)"/>
    <s v="01"/>
    <s v="IEP (Irish Punt)"/>
    <s v="14"/>
    <s v="Wicklow"/>
    <s v="02"/>
    <s v="All fuel and power"/>
    <s v="1988"/>
    <s v="1988"/>
    <s v="Thousand"/>
    <n v="6966"/>
  </r>
  <r>
    <s v="CIP10"/>
    <s v="Input to Industrial Production (1979 -1990)"/>
    <s v="01"/>
    <s v="IEP (Irish Punt)"/>
    <s v="14"/>
    <s v="Wicklow"/>
    <s v="02"/>
    <s v="All fuel and power"/>
    <s v="1989"/>
    <s v="1989"/>
    <s v="Thousand"/>
    <n v="7665"/>
  </r>
  <r>
    <s v="CIP10"/>
    <s v="Input to Industrial Production (1979 -1990)"/>
    <s v="01"/>
    <s v="IEP (Irish Punt)"/>
    <s v="14"/>
    <s v="Wicklow"/>
    <s v="02"/>
    <s v="All fuel and power"/>
    <s v="1990"/>
    <s v="1990"/>
    <s v="Thousand"/>
    <n v="8005"/>
  </r>
  <r>
    <s v="CIP10"/>
    <s v="Input to Industrial Production (1979 -1990)"/>
    <s v="01"/>
    <s v="IEP (Irish Punt)"/>
    <s v="14"/>
    <s v="Wicklow"/>
    <s v="021"/>
    <s v="Coal and turf"/>
    <s v="1979"/>
    <s v="1979"/>
    <s v="Thousand"/>
    <n v="5"/>
  </r>
  <r>
    <s v="CIP10"/>
    <s v="Input to Industrial Production (1979 -1990)"/>
    <s v="01"/>
    <s v="IEP (Irish Punt)"/>
    <s v="14"/>
    <s v="Wicklow"/>
    <s v="021"/>
    <s v="Coal and turf"/>
    <s v="1980"/>
    <s v="1980"/>
    <s v="Thousand"/>
    <n v="7"/>
  </r>
  <r>
    <s v="CIP10"/>
    <s v="Input to Industrial Production (1979 -1990)"/>
    <s v="01"/>
    <s v="IEP (Irish Punt)"/>
    <s v="14"/>
    <s v="Wicklow"/>
    <s v="021"/>
    <s v="Coal and turf"/>
    <s v="1981"/>
    <s v="1981"/>
    <s v="Thousand"/>
    <n v="8"/>
  </r>
  <r>
    <s v="CIP10"/>
    <s v="Input to Industrial Production (1979 -1990)"/>
    <s v="01"/>
    <s v="IEP (Irish Punt)"/>
    <s v="14"/>
    <s v="Wicklow"/>
    <s v="021"/>
    <s v="Coal and turf"/>
    <s v="1982"/>
    <s v="1982"/>
    <s v="Thousand"/>
    <n v="9"/>
  </r>
  <r>
    <s v="CIP10"/>
    <s v="Input to Industrial Production (1979 -1990)"/>
    <s v="01"/>
    <s v="IEP (Irish Punt)"/>
    <s v="14"/>
    <s v="Wicklow"/>
    <s v="021"/>
    <s v="Coal and turf"/>
    <s v="1983"/>
    <s v="1983"/>
    <s v="Thousand"/>
    <n v="9"/>
  </r>
  <r>
    <s v="CIP10"/>
    <s v="Input to Industrial Production (1979 -1990)"/>
    <s v="01"/>
    <s v="IEP (Irish Punt)"/>
    <s v="14"/>
    <s v="Wicklow"/>
    <s v="021"/>
    <s v="Coal and turf"/>
    <s v="1984"/>
    <s v="1984"/>
    <s v="Thousand"/>
    <n v="11"/>
  </r>
  <r>
    <s v="CIP10"/>
    <s v="Input to Industrial Production (1979 -1990)"/>
    <s v="01"/>
    <s v="IEP (Irish Punt)"/>
    <s v="14"/>
    <s v="Wicklow"/>
    <s v="021"/>
    <s v="Coal and turf"/>
    <s v="1985"/>
    <s v="1985"/>
    <s v="Thousand"/>
    <n v="25"/>
  </r>
  <r>
    <s v="CIP10"/>
    <s v="Input to Industrial Production (1979 -1990)"/>
    <s v="01"/>
    <s v="IEP (Irish Punt)"/>
    <s v="14"/>
    <s v="Wicklow"/>
    <s v="021"/>
    <s v="Coal and turf"/>
    <s v="1986"/>
    <s v="1986"/>
    <s v="Thousand"/>
    <n v="3"/>
  </r>
  <r>
    <s v="CIP10"/>
    <s v="Input to Industrial Production (1979 -1990)"/>
    <s v="01"/>
    <s v="IEP (Irish Punt)"/>
    <s v="14"/>
    <s v="Wicklow"/>
    <s v="021"/>
    <s v="Coal and turf"/>
    <s v="1987"/>
    <s v="1987"/>
    <s v="Thousand"/>
    <n v="5"/>
  </r>
  <r>
    <s v="CIP10"/>
    <s v="Input to Industrial Production (1979 -1990)"/>
    <s v="01"/>
    <s v="IEP (Irish Punt)"/>
    <s v="14"/>
    <s v="Wicklow"/>
    <s v="021"/>
    <s v="Coal and turf"/>
    <s v="1988"/>
    <s v="1988"/>
    <s v="Thousand"/>
    <n v="0"/>
  </r>
  <r>
    <s v="CIP10"/>
    <s v="Input to Industrial Production (1979 -1990)"/>
    <s v="01"/>
    <s v="IEP (Irish Punt)"/>
    <s v="14"/>
    <s v="Wicklow"/>
    <s v="021"/>
    <s v="Coal and turf"/>
    <s v="1989"/>
    <s v="1989"/>
    <s v="Thousand"/>
    <n v="10"/>
  </r>
  <r>
    <s v="CIP10"/>
    <s v="Input to Industrial Production (1979 -1990)"/>
    <s v="01"/>
    <s v="IEP (Irish Punt)"/>
    <s v="14"/>
    <s v="Wicklow"/>
    <s v="021"/>
    <s v="Coal and turf"/>
    <s v="1990"/>
    <s v="1990"/>
    <s v="Thousand"/>
    <n v="14"/>
  </r>
  <r>
    <s v="CIP10"/>
    <s v="Input to Industrial Production (1979 -1990)"/>
    <s v="01"/>
    <s v="IEP (Irish Punt)"/>
    <s v="14"/>
    <s v="Wicklow"/>
    <s v="022"/>
    <s v="Petroleum oils"/>
    <s v="1979"/>
    <s v="1979"/>
    <s v="Thousand"/>
    <n v="1678"/>
  </r>
  <r>
    <s v="CIP10"/>
    <s v="Input to Industrial Production (1979 -1990)"/>
    <s v="01"/>
    <s v="IEP (Irish Punt)"/>
    <s v="14"/>
    <s v="Wicklow"/>
    <s v="022"/>
    <s v="Petroleum oils"/>
    <s v="1980"/>
    <s v="1980"/>
    <s v="Thousand"/>
    <n v="1748"/>
  </r>
  <r>
    <s v="CIP10"/>
    <s v="Input to Industrial Production (1979 -1990)"/>
    <s v="01"/>
    <s v="IEP (Irish Punt)"/>
    <s v="14"/>
    <s v="Wicklow"/>
    <s v="022"/>
    <s v="Petroleum oils"/>
    <s v="1981"/>
    <s v="1981"/>
    <s v="Thousand"/>
    <n v="2103"/>
  </r>
  <r>
    <s v="CIP10"/>
    <s v="Input to Industrial Production (1979 -1990)"/>
    <s v="01"/>
    <s v="IEP (Irish Punt)"/>
    <s v="14"/>
    <s v="Wicklow"/>
    <s v="022"/>
    <s v="Petroleum oils"/>
    <s v="1982"/>
    <s v="1982"/>
    <s v="Thousand"/>
    <n v="3624"/>
  </r>
  <r>
    <s v="CIP10"/>
    <s v="Input to Industrial Production (1979 -1990)"/>
    <s v="01"/>
    <s v="IEP (Irish Punt)"/>
    <s v="14"/>
    <s v="Wicklow"/>
    <s v="022"/>
    <s v="Petroleum oils"/>
    <s v="1983"/>
    <s v="1983"/>
    <s v="Thousand"/>
    <n v="1698"/>
  </r>
  <r>
    <s v="CIP10"/>
    <s v="Input to Industrial Production (1979 -1990)"/>
    <s v="01"/>
    <s v="IEP (Irish Punt)"/>
    <s v="14"/>
    <s v="Wicklow"/>
    <s v="022"/>
    <s v="Petroleum oils"/>
    <s v="1984"/>
    <s v="1984"/>
    <s v="Thousand"/>
    <n v="2190"/>
  </r>
  <r>
    <s v="CIP10"/>
    <s v="Input to Industrial Production (1979 -1990)"/>
    <s v="01"/>
    <s v="IEP (Irish Punt)"/>
    <s v="14"/>
    <s v="Wicklow"/>
    <s v="022"/>
    <s v="Petroleum oils"/>
    <s v="1985"/>
    <s v="1985"/>
    <s v="Thousand"/>
    <n v="1921"/>
  </r>
  <r>
    <s v="CIP10"/>
    <s v="Input to Industrial Production (1979 -1990)"/>
    <s v="01"/>
    <s v="IEP (Irish Punt)"/>
    <s v="14"/>
    <s v="Wicklow"/>
    <s v="022"/>
    <s v="Petroleum oils"/>
    <s v="1986"/>
    <s v="1986"/>
    <s v="Thousand"/>
    <n v="1696"/>
  </r>
  <r>
    <s v="CIP10"/>
    <s v="Input to Industrial Production (1979 -1990)"/>
    <s v="01"/>
    <s v="IEP (Irish Punt)"/>
    <s v="14"/>
    <s v="Wicklow"/>
    <s v="022"/>
    <s v="Petroleum oils"/>
    <s v="1987"/>
    <s v="1987"/>
    <s v="Thousand"/>
    <n v="1654"/>
  </r>
  <r>
    <s v="CIP10"/>
    <s v="Input to Industrial Production (1979 -1990)"/>
    <s v="01"/>
    <s v="IEP (Irish Punt)"/>
    <s v="14"/>
    <s v="Wicklow"/>
    <s v="022"/>
    <s v="Petroleum oils"/>
    <s v="1988"/>
    <s v="1988"/>
    <s v="Thousand"/>
    <n v="2498"/>
  </r>
  <r>
    <s v="CIP10"/>
    <s v="Input to Industrial Production (1979 -1990)"/>
    <s v="01"/>
    <s v="IEP (Irish Punt)"/>
    <s v="14"/>
    <s v="Wicklow"/>
    <s v="022"/>
    <s v="Petroleum oils"/>
    <s v="1989"/>
    <s v="1989"/>
    <s v="Thousand"/>
    <n v="2820"/>
  </r>
  <r>
    <s v="CIP10"/>
    <s v="Input to Industrial Production (1979 -1990)"/>
    <s v="01"/>
    <s v="IEP (Irish Punt)"/>
    <s v="14"/>
    <s v="Wicklow"/>
    <s v="022"/>
    <s v="Petroleum oils"/>
    <s v="1990"/>
    <s v="1990"/>
    <s v="Thousand"/>
    <n v="2679"/>
  </r>
  <r>
    <s v="CIP10"/>
    <s v="Input to Industrial Production (1979 -1990)"/>
    <s v="01"/>
    <s v="IEP (Irish Punt)"/>
    <s v="14"/>
    <s v="Wicklow"/>
    <s v="023"/>
    <s v="Electricity"/>
    <s v="1979"/>
    <s v="1979"/>
    <s v="Thousand"/>
    <n v="3895"/>
  </r>
  <r>
    <s v="CIP10"/>
    <s v="Input to Industrial Production (1979 -1990)"/>
    <s v="01"/>
    <s v="IEP (Irish Punt)"/>
    <s v="14"/>
    <s v="Wicklow"/>
    <s v="023"/>
    <s v="Electricity"/>
    <s v="1980"/>
    <s v="1980"/>
    <s v="Thousand"/>
    <n v="4591"/>
  </r>
  <r>
    <s v="CIP10"/>
    <s v="Input to Industrial Production (1979 -1990)"/>
    <s v="01"/>
    <s v="IEP (Irish Punt)"/>
    <s v="14"/>
    <s v="Wicklow"/>
    <s v="023"/>
    <s v="Electricity"/>
    <s v="1981"/>
    <s v="1981"/>
    <s v="Thousand"/>
    <n v="4701"/>
  </r>
  <r>
    <s v="CIP10"/>
    <s v="Input to Industrial Production (1979 -1990)"/>
    <s v="01"/>
    <s v="IEP (Irish Punt)"/>
    <s v="14"/>
    <s v="Wicklow"/>
    <s v="023"/>
    <s v="Electricity"/>
    <s v="1982"/>
    <s v="1982"/>
    <s v="Thousand"/>
    <n v="4394"/>
  </r>
  <r>
    <s v="CIP10"/>
    <s v="Input to Industrial Production (1979 -1990)"/>
    <s v="01"/>
    <s v="IEP (Irish Punt)"/>
    <s v="14"/>
    <s v="Wicklow"/>
    <s v="023"/>
    <s v="Electricity"/>
    <s v="1983"/>
    <s v="1983"/>
    <s v="Thousand"/>
    <n v="3859"/>
  </r>
  <r>
    <s v="CIP10"/>
    <s v="Input to Industrial Production (1979 -1990)"/>
    <s v="01"/>
    <s v="IEP (Irish Punt)"/>
    <s v="14"/>
    <s v="Wicklow"/>
    <s v="023"/>
    <s v="Electricity"/>
    <s v="1984"/>
    <s v="1984"/>
    <s v="Thousand"/>
    <n v="4164"/>
  </r>
  <r>
    <s v="CIP10"/>
    <s v="Input to Industrial Production (1979 -1990)"/>
    <s v="01"/>
    <s v="IEP (Irish Punt)"/>
    <s v="14"/>
    <s v="Wicklow"/>
    <s v="023"/>
    <s v="Electricity"/>
    <s v="1985"/>
    <s v="1985"/>
    <s v="Thousand"/>
    <n v="4165"/>
  </r>
  <r>
    <s v="CIP10"/>
    <s v="Input to Industrial Production (1979 -1990)"/>
    <s v="01"/>
    <s v="IEP (Irish Punt)"/>
    <s v="14"/>
    <s v="Wicklow"/>
    <s v="023"/>
    <s v="Electricity"/>
    <s v="1986"/>
    <s v="1986"/>
    <s v="Thousand"/>
    <n v="4709"/>
  </r>
  <r>
    <s v="CIP10"/>
    <s v="Input to Industrial Production (1979 -1990)"/>
    <s v="01"/>
    <s v="IEP (Irish Punt)"/>
    <s v="14"/>
    <s v="Wicklow"/>
    <s v="023"/>
    <s v="Electricity"/>
    <s v="1987"/>
    <s v="1987"/>
    <s v="Thousand"/>
    <n v="4758"/>
  </r>
  <r>
    <s v="CIP10"/>
    <s v="Input to Industrial Production (1979 -1990)"/>
    <s v="01"/>
    <s v="IEP (Irish Punt)"/>
    <s v="14"/>
    <s v="Wicklow"/>
    <s v="023"/>
    <s v="Electricity"/>
    <s v="1988"/>
    <s v="1988"/>
    <s v="Thousand"/>
    <n v="4147"/>
  </r>
  <r>
    <s v="CIP10"/>
    <s v="Input to Industrial Production (1979 -1990)"/>
    <s v="01"/>
    <s v="IEP (Irish Punt)"/>
    <s v="14"/>
    <s v="Wicklow"/>
    <s v="023"/>
    <s v="Electricity"/>
    <s v="1989"/>
    <s v="1989"/>
    <s v="Thousand"/>
    <n v="4445"/>
  </r>
  <r>
    <s v="CIP10"/>
    <s v="Input to Industrial Production (1979 -1990)"/>
    <s v="01"/>
    <s v="IEP (Irish Punt)"/>
    <s v="14"/>
    <s v="Wicklow"/>
    <s v="023"/>
    <s v="Electricity"/>
    <s v="1990"/>
    <s v="1990"/>
    <s v="Thousand"/>
    <n v="500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79"/>
    <s v="1979"/>
    <s v="Thousand"/>
    <n v="78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0"/>
    <s v="1980"/>
    <s v="Thousand"/>
    <n v="104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1"/>
    <s v="1981"/>
    <s v="Thousand"/>
    <n v="116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2"/>
    <s v="1982"/>
    <s v="Thousand"/>
    <n v="84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3"/>
    <s v="1983"/>
    <s v="Thousand"/>
    <n v="644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5"/>
    <s v="1985"/>
    <s v="Thousand"/>
    <n v="61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6"/>
    <s v="1986"/>
    <s v="Thousand"/>
    <n v="433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7"/>
    <s v="1987"/>
    <s v="Thousand"/>
    <n v="346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8"/>
    <s v="1988"/>
    <s v="Thousand"/>
    <n v="321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89"/>
    <s v="1989"/>
    <s v="Thousand"/>
    <n v="390"/>
  </r>
  <r>
    <s v="CIP10"/>
    <s v="Input to Industrial Production (1979 -1990)"/>
    <s v="01"/>
    <s v="IEP (Irish Punt)"/>
    <s v="14"/>
    <s v="Wicklow"/>
    <s v="024"/>
    <s v="Fuel and power (excluding coal, turf, petroleum oils and electricity)"/>
    <s v="1990"/>
    <s v="1990"/>
    <s v="Thousand"/>
    <n v="306"/>
  </r>
  <r>
    <s v="CIP10"/>
    <s v="Input to Industrial Production (1979 -1990)"/>
    <s v="01"/>
    <s v="IEP (Irish Punt)"/>
    <s v="2"/>
    <s v="North East"/>
    <s v="01"/>
    <s v="All industrial materials and services"/>
    <s v="1979"/>
    <s v="1979"/>
    <s v="Thousand"/>
    <n v="415004"/>
  </r>
  <r>
    <s v="CIP10"/>
    <s v="Input to Industrial Production (1979 -1990)"/>
    <s v="01"/>
    <s v="IEP (Irish Punt)"/>
    <s v="2"/>
    <s v="North East"/>
    <s v="01"/>
    <s v="All industrial materials and services"/>
    <s v="1980"/>
    <s v="1980"/>
    <s v="Thousand"/>
    <n v="438562"/>
  </r>
  <r>
    <s v="CIP10"/>
    <s v="Input to Industrial Production (1979 -1990)"/>
    <s v="01"/>
    <s v="IEP (Irish Punt)"/>
    <s v="2"/>
    <s v="North East"/>
    <s v="01"/>
    <s v="All industrial materials and services"/>
    <s v="1981"/>
    <s v="1981"/>
    <s v="Thousand"/>
    <n v="511814"/>
  </r>
  <r>
    <s v="CIP10"/>
    <s v="Input to Industrial Production (1979 -1990)"/>
    <s v="01"/>
    <s v="IEP (Irish Punt)"/>
    <s v="2"/>
    <s v="North East"/>
    <s v="01"/>
    <s v="All industrial materials and services"/>
    <s v="1982"/>
    <s v="1982"/>
    <s v="Thousand"/>
    <n v="579775"/>
  </r>
  <r>
    <s v="CIP10"/>
    <s v="Input to Industrial Production (1979 -1990)"/>
    <s v="01"/>
    <s v="IEP (Irish Punt)"/>
    <s v="2"/>
    <s v="North East"/>
    <s v="01"/>
    <s v="All industrial materials and services"/>
    <s v="1983"/>
    <s v="1983"/>
    <s v="Thousand"/>
    <n v="665157"/>
  </r>
  <r>
    <s v="CIP10"/>
    <s v="Input to Industrial Production (1979 -1990)"/>
    <s v="01"/>
    <s v="IEP (Irish Punt)"/>
    <s v="2"/>
    <s v="North East"/>
    <s v="01"/>
    <s v="All industrial materials and services"/>
    <s v="1984"/>
    <s v="1984"/>
    <s v="Thousand"/>
    <n v="734996"/>
  </r>
  <r>
    <s v="CIP10"/>
    <s v="Input to Industrial Production (1979 -1990)"/>
    <s v="01"/>
    <s v="IEP (Irish Punt)"/>
    <s v="2"/>
    <s v="North East"/>
    <s v="01"/>
    <s v="All industrial materials and services"/>
    <s v="1985"/>
    <s v="1985"/>
    <s v="Thousand"/>
    <n v="805508"/>
  </r>
  <r>
    <s v="CIP10"/>
    <s v="Input to Industrial Production (1979 -1990)"/>
    <s v="01"/>
    <s v="IEP (Irish Punt)"/>
    <s v="2"/>
    <s v="North East"/>
    <s v="01"/>
    <s v="All industrial materials and services"/>
    <s v="1986"/>
    <s v="1986"/>
    <s v="Thousand"/>
    <n v="828008"/>
  </r>
  <r>
    <s v="CIP10"/>
    <s v="Input to Industrial Production (1979 -1990)"/>
    <s v="01"/>
    <s v="IEP (Irish Punt)"/>
    <s v="2"/>
    <s v="North East"/>
    <s v="01"/>
    <s v="All industrial materials and services"/>
    <s v="1987"/>
    <s v="1987"/>
    <s v="Thousand"/>
    <n v="829328"/>
  </r>
  <r>
    <s v="CIP10"/>
    <s v="Input to Industrial Production (1979 -1990)"/>
    <s v="01"/>
    <s v="IEP (Irish Punt)"/>
    <s v="2"/>
    <s v="North East"/>
    <s v="01"/>
    <s v="All industrial materials and services"/>
    <s v="1988"/>
    <s v="1988"/>
    <s v="Thousand"/>
    <n v="893143"/>
  </r>
  <r>
    <s v="CIP10"/>
    <s v="Input to Industrial Production (1979 -1990)"/>
    <s v="01"/>
    <s v="IEP (Irish Punt)"/>
    <s v="2"/>
    <s v="North East"/>
    <s v="01"/>
    <s v="All industrial materials and services"/>
    <s v="1989"/>
    <s v="1989"/>
    <s v="Thousand"/>
    <n v="1015445"/>
  </r>
  <r>
    <s v="CIP10"/>
    <s v="Input to Industrial Production (1979 -1990)"/>
    <s v="01"/>
    <s v="IEP (Irish Punt)"/>
    <s v="2"/>
    <s v="North East"/>
    <s v="01"/>
    <s v="All industrial materials and services"/>
    <s v="1990"/>
    <s v="1990"/>
    <s v="Thousand"/>
    <n v="1035882"/>
  </r>
  <r>
    <s v="CIP10"/>
    <s v="Input to Industrial Production (1979 -1990)"/>
    <s v="01"/>
    <s v="IEP (Irish Punt)"/>
    <s v="2"/>
    <s v="North East"/>
    <s v="011"/>
    <s v="Industrial materials for processing"/>
    <s v="1979"/>
    <s v="1979"/>
    <s v="Thousand"/>
    <n v="389841"/>
  </r>
  <r>
    <s v="CIP10"/>
    <s v="Input to Industrial Production (1979 -1990)"/>
    <s v="01"/>
    <s v="IEP (Irish Punt)"/>
    <s v="2"/>
    <s v="North East"/>
    <s v="011"/>
    <s v="Industrial materials for processing"/>
    <s v="1980"/>
    <s v="1980"/>
    <s v="Thousand"/>
    <n v="405917"/>
  </r>
  <r>
    <s v="CIP10"/>
    <s v="Input to Industrial Production (1979 -1990)"/>
    <s v="01"/>
    <s v="IEP (Irish Punt)"/>
    <s v="2"/>
    <s v="North East"/>
    <s v="011"/>
    <s v="Industrial materials for processing"/>
    <s v="1981"/>
    <s v="1981"/>
    <s v="Thousand"/>
    <n v="474318"/>
  </r>
  <r>
    <s v="CIP10"/>
    <s v="Input to Industrial Production (1979 -1990)"/>
    <s v="01"/>
    <s v="IEP (Irish Punt)"/>
    <s v="2"/>
    <s v="North East"/>
    <s v="011"/>
    <s v="Industrial materials for processing"/>
    <s v="1982"/>
    <s v="1982"/>
    <s v="Thousand"/>
    <n v="539069"/>
  </r>
  <r>
    <s v="CIP10"/>
    <s v="Input to Industrial Production (1979 -1990)"/>
    <s v="01"/>
    <s v="IEP (Irish Punt)"/>
    <s v="2"/>
    <s v="North East"/>
    <s v="011"/>
    <s v="Industrial materials for processing"/>
    <s v="1983"/>
    <s v="1983"/>
    <s v="Thousand"/>
    <n v="618473"/>
  </r>
  <r>
    <s v="CIP10"/>
    <s v="Input to Industrial Production (1979 -1990)"/>
    <s v="01"/>
    <s v="IEP (Irish Punt)"/>
    <s v="2"/>
    <s v="North East"/>
    <s v="011"/>
    <s v="Industrial materials for processing"/>
    <s v="1984"/>
    <s v="1984"/>
    <s v="Thousand"/>
    <n v="679537"/>
  </r>
  <r>
    <s v="CIP10"/>
    <s v="Input to Industrial Production (1979 -1990)"/>
    <s v="01"/>
    <s v="IEP (Irish Punt)"/>
    <s v="2"/>
    <s v="North East"/>
    <s v="011"/>
    <s v="Industrial materials for processing"/>
    <s v="1985"/>
    <s v="1985"/>
    <s v="Thousand"/>
    <n v="702780"/>
  </r>
  <r>
    <s v="CIP10"/>
    <s v="Input to Industrial Production (1979 -1990)"/>
    <s v="01"/>
    <s v="IEP (Irish Punt)"/>
    <s v="2"/>
    <s v="North East"/>
    <s v="011"/>
    <s v="Industrial materials for processing"/>
    <s v="1986"/>
    <s v="1986"/>
    <s v="Thousand"/>
    <n v="736816"/>
  </r>
  <r>
    <s v="CIP10"/>
    <s v="Input to Industrial Production (1979 -1990)"/>
    <s v="01"/>
    <s v="IEP (Irish Punt)"/>
    <s v="2"/>
    <s v="North East"/>
    <s v="011"/>
    <s v="Industrial materials for processing"/>
    <s v="1987"/>
    <s v="1987"/>
    <s v="Thousand"/>
    <n v="736011"/>
  </r>
  <r>
    <s v="CIP10"/>
    <s v="Input to Industrial Production (1979 -1990)"/>
    <s v="01"/>
    <s v="IEP (Irish Punt)"/>
    <s v="2"/>
    <s v="North East"/>
    <s v="011"/>
    <s v="Industrial materials for processing"/>
    <s v="1988"/>
    <s v="1988"/>
    <s v="Thousand"/>
    <n v="797324"/>
  </r>
  <r>
    <s v="CIP10"/>
    <s v="Input to Industrial Production (1979 -1990)"/>
    <s v="01"/>
    <s v="IEP (Irish Punt)"/>
    <s v="2"/>
    <s v="North East"/>
    <s v="011"/>
    <s v="Industrial materials for processing"/>
    <s v="1989"/>
    <s v="1989"/>
    <s v="Thousand"/>
    <n v="910398"/>
  </r>
  <r>
    <s v="CIP10"/>
    <s v="Input to Industrial Production (1979 -1990)"/>
    <s v="01"/>
    <s v="IEP (Irish Punt)"/>
    <s v="2"/>
    <s v="North East"/>
    <s v="011"/>
    <s v="Industrial materials for processing"/>
    <s v="1990"/>
    <s v="1990"/>
    <s v="Thousand"/>
    <n v="924591"/>
  </r>
  <r>
    <s v="CIP10"/>
    <s v="Input to Industrial Production (1979 -1990)"/>
    <s v="01"/>
    <s v="IEP (Irish Punt)"/>
    <s v="2"/>
    <s v="North East"/>
    <s v="012"/>
    <s v="Industrial ancillary goods and services"/>
    <s v="1979"/>
    <s v="1979"/>
    <s v="Thousand"/>
    <n v="25163"/>
  </r>
  <r>
    <s v="CIP10"/>
    <s v="Input to Industrial Production (1979 -1990)"/>
    <s v="01"/>
    <s v="IEP (Irish Punt)"/>
    <s v="2"/>
    <s v="North East"/>
    <s v="012"/>
    <s v="Industrial ancillary goods and services"/>
    <s v="1980"/>
    <s v="1980"/>
    <s v="Thousand"/>
    <n v="32645"/>
  </r>
  <r>
    <s v="CIP10"/>
    <s v="Input to Industrial Production (1979 -1990)"/>
    <s v="01"/>
    <s v="IEP (Irish Punt)"/>
    <s v="2"/>
    <s v="North East"/>
    <s v="012"/>
    <s v="Industrial ancillary goods and services"/>
    <s v="1981"/>
    <s v="1981"/>
    <s v="Thousand"/>
    <n v="37496"/>
  </r>
  <r>
    <s v="CIP10"/>
    <s v="Input to Industrial Production (1979 -1990)"/>
    <s v="01"/>
    <s v="IEP (Irish Punt)"/>
    <s v="2"/>
    <s v="North East"/>
    <s v="012"/>
    <s v="Industrial ancillary goods and services"/>
    <s v="1982"/>
    <s v="1982"/>
    <s v="Thousand"/>
    <n v="40707"/>
  </r>
  <r>
    <s v="CIP10"/>
    <s v="Input to Industrial Production (1979 -1990)"/>
    <s v="01"/>
    <s v="IEP (Irish Punt)"/>
    <s v="2"/>
    <s v="North East"/>
    <s v="012"/>
    <s v="Industrial ancillary goods and services"/>
    <s v="1983"/>
    <s v="1983"/>
    <s v="Thousand"/>
    <n v="46684"/>
  </r>
  <r>
    <s v="CIP10"/>
    <s v="Input to Industrial Production (1979 -1990)"/>
    <s v="01"/>
    <s v="IEP (Irish Punt)"/>
    <s v="2"/>
    <s v="North East"/>
    <s v="012"/>
    <s v="Industrial ancillary goods and services"/>
    <s v="1984"/>
    <s v="1984"/>
    <s v="Thousand"/>
    <n v="55459"/>
  </r>
  <r>
    <s v="CIP10"/>
    <s v="Input to Industrial Production (1979 -1990)"/>
    <s v="01"/>
    <s v="IEP (Irish Punt)"/>
    <s v="2"/>
    <s v="North East"/>
    <s v="012"/>
    <s v="Industrial ancillary goods and services"/>
    <s v="1985"/>
    <s v="1985"/>
    <s v="Thousand"/>
    <n v="60583"/>
  </r>
  <r>
    <s v="CIP10"/>
    <s v="Input to Industrial Production (1979 -1990)"/>
    <s v="01"/>
    <s v="IEP (Irish Punt)"/>
    <s v="2"/>
    <s v="North East"/>
    <s v="012"/>
    <s v="Industrial ancillary goods and services"/>
    <s v="1986"/>
    <s v="1986"/>
    <s v="Thousand"/>
    <n v="58868"/>
  </r>
  <r>
    <s v="CIP10"/>
    <s v="Input to Industrial Production (1979 -1990)"/>
    <s v="01"/>
    <s v="IEP (Irish Punt)"/>
    <s v="2"/>
    <s v="North East"/>
    <s v="012"/>
    <s v="Industrial ancillary goods and services"/>
    <s v="1987"/>
    <s v="1987"/>
    <s v="Thousand"/>
    <n v="61975"/>
  </r>
  <r>
    <s v="CIP10"/>
    <s v="Input to Industrial Production (1979 -1990)"/>
    <s v="01"/>
    <s v="IEP (Irish Punt)"/>
    <s v="2"/>
    <s v="North East"/>
    <s v="012"/>
    <s v="Industrial ancillary goods and services"/>
    <s v="1988"/>
    <s v="1988"/>
    <s v="Thousand"/>
    <n v="66283"/>
  </r>
  <r>
    <s v="CIP10"/>
    <s v="Input to Industrial Production (1979 -1990)"/>
    <s v="01"/>
    <s v="IEP (Irish Punt)"/>
    <s v="2"/>
    <s v="North East"/>
    <s v="012"/>
    <s v="Industrial ancillary goods and services"/>
    <s v="1989"/>
    <s v="1989"/>
    <s v="Thousand"/>
    <n v="73035"/>
  </r>
  <r>
    <s v="CIP10"/>
    <s v="Input to Industrial Production (1979 -1990)"/>
    <s v="01"/>
    <s v="IEP (Irish Punt)"/>
    <s v="2"/>
    <s v="North East"/>
    <s v="012"/>
    <s v="Industrial ancillary goods and services"/>
    <s v="1990"/>
    <s v="1990"/>
    <s v="Thousand"/>
    <n v="78202"/>
  </r>
  <r>
    <s v="CIP10"/>
    <s v="Input to Industrial Production (1979 -1990)"/>
    <s v="01"/>
    <s v="IEP (Irish Punt)"/>
    <s v="2"/>
    <s v="North East"/>
    <s v="02"/>
    <s v="All fuel and power"/>
    <s v="1979"/>
    <s v="1979"/>
    <s v="Thousand"/>
    <n v="12382"/>
  </r>
  <r>
    <s v="CIP10"/>
    <s v="Input to Industrial Production (1979 -1990)"/>
    <s v="01"/>
    <s v="IEP (Irish Punt)"/>
    <s v="2"/>
    <s v="North East"/>
    <s v="02"/>
    <s v="All fuel and power"/>
    <s v="1980"/>
    <s v="1980"/>
    <s v="Thousand"/>
    <n v="20226"/>
  </r>
  <r>
    <s v="CIP10"/>
    <s v="Input to Industrial Production (1979 -1990)"/>
    <s v="01"/>
    <s v="IEP (Irish Punt)"/>
    <s v="2"/>
    <s v="North East"/>
    <s v="02"/>
    <s v="All fuel and power"/>
    <s v="1981"/>
    <s v="1981"/>
    <s v="Thousand"/>
    <n v="30401"/>
  </r>
  <r>
    <s v="CIP10"/>
    <s v="Input to Industrial Production (1979 -1990)"/>
    <s v="01"/>
    <s v="IEP (Irish Punt)"/>
    <s v="2"/>
    <s v="North East"/>
    <s v="02"/>
    <s v="All fuel and power"/>
    <s v="1982"/>
    <s v="1982"/>
    <s v="Thousand"/>
    <n v="32976"/>
  </r>
  <r>
    <s v="CIP10"/>
    <s v="Input to Industrial Production (1979 -1990)"/>
    <s v="01"/>
    <s v="IEP (Irish Punt)"/>
    <s v="2"/>
    <s v="North East"/>
    <s v="02"/>
    <s v="All fuel and power"/>
    <s v="1983"/>
    <s v="1983"/>
    <s v="Thousand"/>
    <n v="35583"/>
  </r>
  <r>
    <s v="CIP10"/>
    <s v="Input to Industrial Production (1979 -1990)"/>
    <s v="01"/>
    <s v="IEP (Irish Punt)"/>
    <s v="2"/>
    <s v="North East"/>
    <s v="02"/>
    <s v="All fuel and power"/>
    <s v="1984"/>
    <s v="1984"/>
    <s v="Thousand"/>
    <n v="43259"/>
  </r>
  <r>
    <s v="CIP10"/>
    <s v="Input to Industrial Production (1979 -1990)"/>
    <s v="01"/>
    <s v="IEP (Irish Punt)"/>
    <s v="2"/>
    <s v="North East"/>
    <s v="02"/>
    <s v="All fuel and power"/>
    <s v="1985"/>
    <s v="1985"/>
    <s v="Thousand"/>
    <n v="42146"/>
  </r>
  <r>
    <s v="CIP10"/>
    <s v="Input to Industrial Production (1979 -1990)"/>
    <s v="01"/>
    <s v="IEP (Irish Punt)"/>
    <s v="2"/>
    <s v="North East"/>
    <s v="02"/>
    <s v="All fuel and power"/>
    <s v="1986"/>
    <s v="1986"/>
    <s v="Thousand"/>
    <n v="32324"/>
  </r>
  <r>
    <s v="CIP10"/>
    <s v="Input to Industrial Production (1979 -1990)"/>
    <s v="01"/>
    <s v="IEP (Irish Punt)"/>
    <s v="2"/>
    <s v="North East"/>
    <s v="02"/>
    <s v="All fuel and power"/>
    <s v="1987"/>
    <s v="1987"/>
    <s v="Thousand"/>
    <n v="31342"/>
  </r>
  <r>
    <s v="CIP10"/>
    <s v="Input to Industrial Production (1979 -1990)"/>
    <s v="01"/>
    <s v="IEP (Irish Punt)"/>
    <s v="2"/>
    <s v="North East"/>
    <s v="02"/>
    <s v="All fuel and power"/>
    <s v="1988"/>
    <s v="1988"/>
    <s v="Thousand"/>
    <n v="29536"/>
  </r>
  <r>
    <s v="CIP10"/>
    <s v="Input to Industrial Production (1979 -1990)"/>
    <s v="01"/>
    <s v="IEP (Irish Punt)"/>
    <s v="2"/>
    <s v="North East"/>
    <s v="02"/>
    <s v="All fuel and power"/>
    <s v="1989"/>
    <s v="1989"/>
    <s v="Thousand"/>
    <n v="32011"/>
  </r>
  <r>
    <s v="CIP10"/>
    <s v="Input to Industrial Production (1979 -1990)"/>
    <s v="01"/>
    <s v="IEP (Irish Punt)"/>
    <s v="2"/>
    <s v="North East"/>
    <s v="02"/>
    <s v="All fuel and power"/>
    <s v="1990"/>
    <s v="1990"/>
    <s v="Thousand"/>
    <n v="33090"/>
  </r>
  <r>
    <s v="CIP10"/>
    <s v="Input to Industrial Production (1979 -1990)"/>
    <s v="01"/>
    <s v="IEP (Irish Punt)"/>
    <s v="2"/>
    <s v="North East"/>
    <s v="021"/>
    <s v="Coal and turf"/>
    <s v="1979"/>
    <s v="1979"/>
    <s v="Thousand"/>
    <n v="47"/>
  </r>
  <r>
    <s v="CIP10"/>
    <s v="Input to Industrial Production (1979 -1990)"/>
    <s v="01"/>
    <s v="IEP (Irish Punt)"/>
    <s v="2"/>
    <s v="North East"/>
    <s v="021"/>
    <s v="Coal and turf"/>
    <s v="1980"/>
    <s v="1980"/>
    <s v="Thousand"/>
    <n v="40"/>
  </r>
  <r>
    <s v="CIP10"/>
    <s v="Input to Industrial Production (1979 -1990)"/>
    <s v="01"/>
    <s v="IEP (Irish Punt)"/>
    <s v="2"/>
    <s v="North East"/>
    <s v="021"/>
    <s v="Coal and turf"/>
    <s v="1981"/>
    <s v="1981"/>
    <s v="Thousand"/>
    <n v="37"/>
  </r>
  <r>
    <s v="CIP10"/>
    <s v="Input to Industrial Production (1979 -1990)"/>
    <s v="01"/>
    <s v="IEP (Irish Punt)"/>
    <s v="2"/>
    <s v="North East"/>
    <s v="021"/>
    <s v="Coal and turf"/>
    <s v="1982"/>
    <s v="1982"/>
    <s v="Thousand"/>
    <n v="36"/>
  </r>
  <r>
    <s v="CIP10"/>
    <s v="Input to Industrial Production (1979 -1990)"/>
    <s v="01"/>
    <s v="IEP (Irish Punt)"/>
    <s v="2"/>
    <s v="North East"/>
    <s v="021"/>
    <s v="Coal and turf"/>
    <s v="1983"/>
    <s v="1983"/>
    <s v="Thousand"/>
    <n v="1213"/>
  </r>
  <r>
    <s v="CIP10"/>
    <s v="Input to Industrial Production (1979 -1990)"/>
    <s v="01"/>
    <s v="IEP (Irish Punt)"/>
    <s v="2"/>
    <s v="North East"/>
    <s v="021"/>
    <s v="Coal and turf"/>
    <s v="1984"/>
    <s v="1984"/>
    <s v="Thousand"/>
    <n v="1291"/>
  </r>
  <r>
    <s v="CIP10"/>
    <s v="Input to Industrial Production (1979 -1990)"/>
    <s v="01"/>
    <s v="IEP (Irish Punt)"/>
    <s v="2"/>
    <s v="North East"/>
    <s v="021"/>
    <s v="Coal and turf"/>
    <s v="1985"/>
    <s v="1985"/>
    <s v="Thousand"/>
    <n v="1900"/>
  </r>
  <r>
    <s v="CIP10"/>
    <s v="Input to Industrial Production (1979 -1990)"/>
    <s v="01"/>
    <s v="IEP (Irish Punt)"/>
    <s v="2"/>
    <s v="North East"/>
    <s v="021"/>
    <s v="Coal and turf"/>
    <s v="1986"/>
    <s v="1986"/>
    <s v="Thousand"/>
    <n v="1466"/>
  </r>
  <r>
    <s v="CIP10"/>
    <s v="Input to Industrial Production (1979 -1990)"/>
    <s v="01"/>
    <s v="IEP (Irish Punt)"/>
    <s v="2"/>
    <s v="North East"/>
    <s v="021"/>
    <s v="Coal and turf"/>
    <s v="1987"/>
    <s v="1987"/>
    <s v="Thousand"/>
    <n v="1322"/>
  </r>
  <r>
    <s v="CIP10"/>
    <s v="Input to Industrial Production (1979 -1990)"/>
    <s v="01"/>
    <s v="IEP (Irish Punt)"/>
    <s v="2"/>
    <s v="North East"/>
    <s v="021"/>
    <s v="Coal and turf"/>
    <s v="1988"/>
    <s v="1988"/>
    <s v="Thousand"/>
    <n v="1113"/>
  </r>
  <r>
    <s v="CIP10"/>
    <s v="Input to Industrial Production (1979 -1990)"/>
    <s v="01"/>
    <s v="IEP (Irish Punt)"/>
    <s v="2"/>
    <s v="North East"/>
    <s v="021"/>
    <s v="Coal and turf"/>
    <s v="1989"/>
    <s v="1989"/>
    <s v="Thousand"/>
    <n v="967"/>
  </r>
  <r>
    <s v="CIP10"/>
    <s v="Input to Industrial Production (1979 -1990)"/>
    <s v="01"/>
    <s v="IEP (Irish Punt)"/>
    <s v="2"/>
    <s v="North East"/>
    <s v="021"/>
    <s v="Coal and turf"/>
    <s v="1990"/>
    <s v="1990"/>
    <s v="Thousand"/>
    <n v="665"/>
  </r>
  <r>
    <s v="CIP10"/>
    <s v="Input to Industrial Production (1979 -1990)"/>
    <s v="01"/>
    <s v="IEP (Irish Punt)"/>
    <s v="2"/>
    <s v="North East"/>
    <s v="022"/>
    <s v="Petroleum oils"/>
    <s v="1979"/>
    <s v="1979"/>
    <s v="Thousand"/>
    <n v="6994"/>
  </r>
  <r>
    <s v="CIP10"/>
    <s v="Input to Industrial Production (1979 -1990)"/>
    <s v="01"/>
    <s v="IEP (Irish Punt)"/>
    <s v="2"/>
    <s v="North East"/>
    <s v="022"/>
    <s v="Petroleum oils"/>
    <s v="1980"/>
    <s v="1980"/>
    <s v="Thousand"/>
    <n v="12001"/>
  </r>
  <r>
    <s v="CIP10"/>
    <s v="Input to Industrial Production (1979 -1990)"/>
    <s v="01"/>
    <s v="IEP (Irish Punt)"/>
    <s v="2"/>
    <s v="North East"/>
    <s v="022"/>
    <s v="Petroleum oils"/>
    <s v="1981"/>
    <s v="1981"/>
    <s v="Thousand"/>
    <n v="19394"/>
  </r>
  <r>
    <s v="CIP10"/>
    <s v="Input to Industrial Production (1979 -1990)"/>
    <s v="01"/>
    <s v="IEP (Irish Punt)"/>
    <s v="2"/>
    <s v="North East"/>
    <s v="022"/>
    <s v="Petroleum oils"/>
    <s v="1982"/>
    <s v="1982"/>
    <s v="Thousand"/>
    <n v="20251"/>
  </r>
  <r>
    <s v="CIP10"/>
    <s v="Input to Industrial Production (1979 -1990)"/>
    <s v="01"/>
    <s v="IEP (Irish Punt)"/>
    <s v="2"/>
    <s v="North East"/>
    <s v="022"/>
    <s v="Petroleum oils"/>
    <s v="1983"/>
    <s v="1983"/>
    <s v="Thousand"/>
    <n v="19305"/>
  </r>
  <r>
    <s v="CIP10"/>
    <s v="Input to Industrial Production (1979 -1990)"/>
    <s v="01"/>
    <s v="IEP (Irish Punt)"/>
    <s v="2"/>
    <s v="North East"/>
    <s v="022"/>
    <s v="Petroleum oils"/>
    <s v="1984"/>
    <s v="1984"/>
    <s v="Thousand"/>
    <n v="22981"/>
  </r>
  <r>
    <s v="CIP10"/>
    <s v="Input to Industrial Production (1979 -1990)"/>
    <s v="01"/>
    <s v="IEP (Irish Punt)"/>
    <s v="2"/>
    <s v="North East"/>
    <s v="022"/>
    <s v="Petroleum oils"/>
    <s v="1985"/>
    <s v="1985"/>
    <s v="Thousand"/>
    <n v="19600"/>
  </r>
  <r>
    <s v="CIP10"/>
    <s v="Input to Industrial Production (1979 -1990)"/>
    <s v="01"/>
    <s v="IEP (Irish Punt)"/>
    <s v="2"/>
    <s v="North East"/>
    <s v="022"/>
    <s v="Petroleum oils"/>
    <s v="1986"/>
    <s v="1986"/>
    <s v="Thousand"/>
    <n v="13194"/>
  </r>
  <r>
    <s v="CIP10"/>
    <s v="Input to Industrial Production (1979 -1990)"/>
    <s v="01"/>
    <s v="IEP (Irish Punt)"/>
    <s v="2"/>
    <s v="North East"/>
    <s v="022"/>
    <s v="Petroleum oils"/>
    <s v="1987"/>
    <s v="1987"/>
    <s v="Thousand"/>
    <n v="11625"/>
  </r>
  <r>
    <s v="CIP10"/>
    <s v="Input to Industrial Production (1979 -1990)"/>
    <s v="01"/>
    <s v="IEP (Irish Punt)"/>
    <s v="2"/>
    <s v="North East"/>
    <s v="022"/>
    <s v="Petroleum oils"/>
    <s v="1988"/>
    <s v="1988"/>
    <s v="Thousand"/>
    <n v="11800"/>
  </r>
  <r>
    <s v="CIP10"/>
    <s v="Input to Industrial Production (1979 -1990)"/>
    <s v="01"/>
    <s v="IEP (Irish Punt)"/>
    <s v="2"/>
    <s v="North East"/>
    <s v="022"/>
    <s v="Petroleum oils"/>
    <s v="1989"/>
    <s v="1989"/>
    <s v="Thousand"/>
    <n v="9331"/>
  </r>
  <r>
    <s v="CIP10"/>
    <s v="Input to Industrial Production (1979 -1990)"/>
    <s v="01"/>
    <s v="IEP (Irish Punt)"/>
    <s v="2"/>
    <s v="North East"/>
    <s v="022"/>
    <s v="Petroleum oils"/>
    <s v="1990"/>
    <s v="1990"/>
    <s v="Thousand"/>
    <n v="9036"/>
  </r>
  <r>
    <s v="CIP10"/>
    <s v="Input to Industrial Production (1979 -1990)"/>
    <s v="01"/>
    <s v="IEP (Irish Punt)"/>
    <s v="2"/>
    <s v="North East"/>
    <s v="023"/>
    <s v="Electricity"/>
    <s v="1979"/>
    <s v="1979"/>
    <s v="Thousand"/>
    <n v="4967"/>
  </r>
  <r>
    <s v="CIP10"/>
    <s v="Input to Industrial Production (1979 -1990)"/>
    <s v="01"/>
    <s v="IEP (Irish Punt)"/>
    <s v="2"/>
    <s v="North East"/>
    <s v="023"/>
    <s v="Electricity"/>
    <s v="1980"/>
    <s v="1980"/>
    <s v="Thousand"/>
    <n v="7665"/>
  </r>
  <r>
    <s v="CIP10"/>
    <s v="Input to Industrial Production (1979 -1990)"/>
    <s v="01"/>
    <s v="IEP (Irish Punt)"/>
    <s v="2"/>
    <s v="North East"/>
    <s v="023"/>
    <s v="Electricity"/>
    <s v="1981"/>
    <s v="1981"/>
    <s v="Thousand"/>
    <n v="10191"/>
  </r>
  <r>
    <s v="CIP10"/>
    <s v="Input to Industrial Production (1979 -1990)"/>
    <s v="01"/>
    <s v="IEP (Irish Punt)"/>
    <s v="2"/>
    <s v="North East"/>
    <s v="023"/>
    <s v="Electricity"/>
    <s v="1982"/>
    <s v="1982"/>
    <s v="Thousand"/>
    <n v="11882"/>
  </r>
  <r>
    <s v="CIP10"/>
    <s v="Input to Industrial Production (1979 -1990)"/>
    <s v="01"/>
    <s v="IEP (Irish Punt)"/>
    <s v="2"/>
    <s v="North East"/>
    <s v="023"/>
    <s v="Electricity"/>
    <s v="1983"/>
    <s v="1983"/>
    <s v="Thousand"/>
    <n v="12858"/>
  </r>
  <r>
    <s v="CIP10"/>
    <s v="Input to Industrial Production (1979 -1990)"/>
    <s v="01"/>
    <s v="IEP (Irish Punt)"/>
    <s v="2"/>
    <s v="North East"/>
    <s v="023"/>
    <s v="Electricity"/>
    <s v="1984"/>
    <s v="1984"/>
    <s v="Thousand"/>
    <n v="14976"/>
  </r>
  <r>
    <s v="CIP10"/>
    <s v="Input to Industrial Production (1979 -1990)"/>
    <s v="01"/>
    <s v="IEP (Irish Punt)"/>
    <s v="2"/>
    <s v="North East"/>
    <s v="023"/>
    <s v="Electricity"/>
    <s v="1985"/>
    <s v="1985"/>
    <s v="Thousand"/>
    <n v="15378"/>
  </r>
  <r>
    <s v="CIP10"/>
    <s v="Input to Industrial Production (1979 -1990)"/>
    <s v="01"/>
    <s v="IEP (Irish Punt)"/>
    <s v="2"/>
    <s v="North East"/>
    <s v="023"/>
    <s v="Electricity"/>
    <s v="1986"/>
    <s v="1986"/>
    <s v="Thousand"/>
    <n v="15277"/>
  </r>
  <r>
    <s v="CIP10"/>
    <s v="Input to Industrial Production (1979 -1990)"/>
    <s v="01"/>
    <s v="IEP (Irish Punt)"/>
    <s v="2"/>
    <s v="North East"/>
    <s v="023"/>
    <s v="Electricity"/>
    <s v="1987"/>
    <s v="1987"/>
    <s v="Thousand"/>
    <n v="14643"/>
  </r>
  <r>
    <s v="CIP10"/>
    <s v="Input to Industrial Production (1979 -1990)"/>
    <s v="01"/>
    <s v="IEP (Irish Punt)"/>
    <s v="2"/>
    <s v="North East"/>
    <s v="023"/>
    <s v="Electricity"/>
    <s v="1988"/>
    <s v="1988"/>
    <s v="Thousand"/>
    <n v="14513"/>
  </r>
  <r>
    <s v="CIP10"/>
    <s v="Input to Industrial Production (1979 -1990)"/>
    <s v="01"/>
    <s v="IEP (Irish Punt)"/>
    <s v="2"/>
    <s v="North East"/>
    <s v="023"/>
    <s v="Electricity"/>
    <s v="1989"/>
    <s v="1989"/>
    <s v="Thousand"/>
    <n v="15269"/>
  </r>
  <r>
    <s v="CIP10"/>
    <s v="Input to Industrial Production (1979 -1990)"/>
    <s v="01"/>
    <s v="IEP (Irish Punt)"/>
    <s v="2"/>
    <s v="North East"/>
    <s v="023"/>
    <s v="Electricity"/>
    <s v="1990"/>
    <s v="1990"/>
    <s v="Thousand"/>
    <n v="1619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79"/>
    <s v="1979"/>
    <s v="Thousand"/>
    <n v="374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0"/>
    <s v="1980"/>
    <s v="Thousand"/>
    <n v="520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1"/>
    <s v="1981"/>
    <s v="Thousand"/>
    <n v="77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2"/>
    <s v="1982"/>
    <s v="Thousand"/>
    <n v="80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3"/>
    <s v="1983"/>
    <s v="Thousand"/>
    <n v="2206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4"/>
    <s v="1984"/>
    <s v="Thousand"/>
    <n v="40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5"/>
    <s v="1985"/>
    <s v="Thousand"/>
    <n v="526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6"/>
    <s v="1986"/>
    <s v="Thousand"/>
    <n v="2388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7"/>
    <s v="1987"/>
    <s v="Thousand"/>
    <n v="3752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8"/>
    <s v="1988"/>
    <s v="Thousand"/>
    <n v="2111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89"/>
    <s v="1989"/>
    <s v="Thousand"/>
    <n v="6443"/>
  </r>
  <r>
    <s v="CIP10"/>
    <s v="Input to Industrial Production (1979 -1990)"/>
    <s v="01"/>
    <s v="IEP (Irish Punt)"/>
    <s v="2"/>
    <s v="North East"/>
    <s v="024"/>
    <s v="Fuel and power (excluding coal, turf, petroleum oils and electricity)"/>
    <s v="1990"/>
    <s v="1990"/>
    <s v="Thousand"/>
    <n v="7190"/>
  </r>
  <r>
    <s v="CIP10"/>
    <s v="Input to Industrial Production (1979 -1990)"/>
    <s v="01"/>
    <s v="IEP (Irish Punt)"/>
    <s v="21"/>
    <s v="Cavan"/>
    <s v="01"/>
    <s v="All industrial materials and services"/>
    <s v="1979"/>
    <s v="1979"/>
    <s v="Thousand"/>
    <n v="129259"/>
  </r>
  <r>
    <s v="CIP10"/>
    <s v="Input to Industrial Production (1979 -1990)"/>
    <s v="01"/>
    <s v="IEP (Irish Punt)"/>
    <s v="21"/>
    <s v="Cavan"/>
    <s v="01"/>
    <s v="All industrial materials and services"/>
    <s v="1980"/>
    <s v="1980"/>
    <s v="Thousand"/>
    <n v="142321"/>
  </r>
  <r>
    <s v="CIP10"/>
    <s v="Input to Industrial Production (1979 -1990)"/>
    <s v="01"/>
    <s v="IEP (Irish Punt)"/>
    <s v="21"/>
    <s v="Cavan"/>
    <s v="01"/>
    <s v="All industrial materials and services"/>
    <s v="1981"/>
    <s v="1981"/>
    <s v="Thousand"/>
    <n v="164660"/>
  </r>
  <r>
    <s v="CIP10"/>
    <s v="Input to Industrial Production (1979 -1990)"/>
    <s v="01"/>
    <s v="IEP (Irish Punt)"/>
    <s v="21"/>
    <s v="Cavan"/>
    <s v="01"/>
    <s v="All industrial materials and services"/>
    <s v="1982"/>
    <s v="1982"/>
    <s v="Thousand"/>
    <n v="194327"/>
  </r>
  <r>
    <s v="CIP10"/>
    <s v="Input to Industrial Production (1979 -1990)"/>
    <s v="01"/>
    <s v="IEP (Irish Punt)"/>
    <s v="21"/>
    <s v="Cavan"/>
    <s v="01"/>
    <s v="All industrial materials and services"/>
    <s v="1983"/>
    <s v="1983"/>
    <s v="Thousand"/>
    <n v="223148"/>
  </r>
  <r>
    <s v="CIP10"/>
    <s v="Input to Industrial Production (1979 -1990)"/>
    <s v="01"/>
    <s v="IEP (Irish Punt)"/>
    <s v="21"/>
    <s v="Cavan"/>
    <s v="01"/>
    <s v="All industrial materials and services"/>
    <s v="1984"/>
    <s v="1984"/>
    <s v="Thousand"/>
    <n v="257751"/>
  </r>
  <r>
    <s v="CIP10"/>
    <s v="Input to Industrial Production (1979 -1990)"/>
    <s v="01"/>
    <s v="IEP (Irish Punt)"/>
    <s v="21"/>
    <s v="Cavan"/>
    <s v="01"/>
    <s v="All industrial materials and services"/>
    <s v="1985"/>
    <s v="1985"/>
    <s v="Thousand"/>
    <n v="298655"/>
  </r>
  <r>
    <s v="CIP10"/>
    <s v="Input to Industrial Production (1979 -1990)"/>
    <s v="01"/>
    <s v="IEP (Irish Punt)"/>
    <s v="21"/>
    <s v="Cavan"/>
    <s v="01"/>
    <s v="All industrial materials and services"/>
    <s v="1986"/>
    <s v="1986"/>
    <s v="Thousand"/>
    <n v="298490"/>
  </r>
  <r>
    <s v="CIP10"/>
    <s v="Input to Industrial Production (1979 -1990)"/>
    <s v="01"/>
    <s v="IEP (Irish Punt)"/>
    <s v="21"/>
    <s v="Cavan"/>
    <s v="01"/>
    <s v="All industrial materials and services"/>
    <s v="1987"/>
    <s v="1987"/>
    <s v="Thousand"/>
    <n v="299582"/>
  </r>
  <r>
    <s v="CIP10"/>
    <s v="Input to Industrial Production (1979 -1990)"/>
    <s v="01"/>
    <s v="IEP (Irish Punt)"/>
    <s v="21"/>
    <s v="Cavan"/>
    <s v="01"/>
    <s v="All industrial materials and services"/>
    <s v="1988"/>
    <s v="1988"/>
    <s v="Thousand"/>
    <n v="323818"/>
  </r>
  <r>
    <s v="CIP10"/>
    <s v="Input to Industrial Production (1979 -1990)"/>
    <s v="01"/>
    <s v="IEP (Irish Punt)"/>
    <s v="21"/>
    <s v="Cavan"/>
    <s v="01"/>
    <s v="All industrial materials and services"/>
    <s v="1989"/>
    <s v="1989"/>
    <s v="Thousand"/>
    <n v="374582"/>
  </r>
  <r>
    <s v="CIP10"/>
    <s v="Input to Industrial Production (1979 -1990)"/>
    <s v="01"/>
    <s v="IEP (Irish Punt)"/>
    <s v="21"/>
    <s v="Cavan"/>
    <s v="01"/>
    <s v="All industrial materials and services"/>
    <s v="1990"/>
    <s v="1990"/>
    <s v="Thousand"/>
    <n v="392841"/>
  </r>
  <r>
    <s v="CIP10"/>
    <s v="Input to Industrial Production (1979 -1990)"/>
    <s v="01"/>
    <s v="IEP (Irish Punt)"/>
    <s v="21"/>
    <s v="Cavan"/>
    <s v="011"/>
    <s v="Industrial materials for processing"/>
    <s v="1979"/>
    <s v="1979"/>
    <s v="Thousand"/>
    <n v="123549"/>
  </r>
  <r>
    <s v="CIP10"/>
    <s v="Input to Industrial Production (1979 -1990)"/>
    <s v="01"/>
    <s v="IEP (Irish Punt)"/>
    <s v="21"/>
    <s v="Cavan"/>
    <s v="011"/>
    <s v="Industrial materials for processing"/>
    <s v="1980"/>
    <s v="1980"/>
    <s v="Thousand"/>
    <n v="132563"/>
  </r>
  <r>
    <s v="CIP10"/>
    <s v="Input to Industrial Production (1979 -1990)"/>
    <s v="01"/>
    <s v="IEP (Irish Punt)"/>
    <s v="21"/>
    <s v="Cavan"/>
    <s v="011"/>
    <s v="Industrial materials for processing"/>
    <s v="1981"/>
    <s v="1981"/>
    <s v="Thousand"/>
    <n v="153577"/>
  </r>
  <r>
    <s v="CIP10"/>
    <s v="Input to Industrial Production (1979 -1990)"/>
    <s v="01"/>
    <s v="IEP (Irish Punt)"/>
    <s v="21"/>
    <s v="Cavan"/>
    <s v="011"/>
    <s v="Industrial materials for processing"/>
    <s v="1982"/>
    <s v="1982"/>
    <s v="Thousand"/>
    <n v="180493"/>
  </r>
  <r>
    <s v="CIP10"/>
    <s v="Input to Industrial Production (1979 -1990)"/>
    <s v="01"/>
    <s v="IEP (Irish Punt)"/>
    <s v="21"/>
    <s v="Cavan"/>
    <s v="011"/>
    <s v="Industrial materials for processing"/>
    <s v="1983"/>
    <s v="1983"/>
    <s v="Thousand"/>
    <n v="209058"/>
  </r>
  <r>
    <s v="CIP10"/>
    <s v="Input to Industrial Production (1979 -1990)"/>
    <s v="01"/>
    <s v="IEP (Irish Punt)"/>
    <s v="21"/>
    <s v="Cavan"/>
    <s v="011"/>
    <s v="Industrial materials for processing"/>
    <s v="1984"/>
    <s v="1984"/>
    <s v="Thousand"/>
    <n v="241679"/>
  </r>
  <r>
    <s v="CIP10"/>
    <s v="Input to Industrial Production (1979 -1990)"/>
    <s v="01"/>
    <s v="IEP (Irish Punt)"/>
    <s v="21"/>
    <s v="Cavan"/>
    <s v="011"/>
    <s v="Industrial materials for processing"/>
    <s v="1985"/>
    <s v="1985"/>
    <s v="Thousand"/>
    <n v="266742"/>
  </r>
  <r>
    <s v="CIP10"/>
    <s v="Input to Industrial Production (1979 -1990)"/>
    <s v="01"/>
    <s v="IEP (Irish Punt)"/>
    <s v="21"/>
    <s v="Cavan"/>
    <s v="011"/>
    <s v="Industrial materials for processing"/>
    <s v="1986"/>
    <s v="1986"/>
    <s v="Thousand"/>
    <n v="274217"/>
  </r>
  <r>
    <s v="CIP10"/>
    <s v="Input to Industrial Production (1979 -1990)"/>
    <s v="01"/>
    <s v="IEP (Irish Punt)"/>
    <s v="21"/>
    <s v="Cavan"/>
    <s v="011"/>
    <s v="Industrial materials for processing"/>
    <s v="1987"/>
    <s v="1987"/>
    <s v="Thousand"/>
    <n v="273940"/>
  </r>
  <r>
    <s v="CIP10"/>
    <s v="Input to Industrial Production (1979 -1990)"/>
    <s v="01"/>
    <s v="IEP (Irish Punt)"/>
    <s v="21"/>
    <s v="Cavan"/>
    <s v="011"/>
    <s v="Industrial materials for processing"/>
    <s v="1988"/>
    <s v="1988"/>
    <s v="Thousand"/>
    <n v="296971"/>
  </r>
  <r>
    <s v="CIP10"/>
    <s v="Input to Industrial Production (1979 -1990)"/>
    <s v="01"/>
    <s v="IEP (Irish Punt)"/>
    <s v="21"/>
    <s v="Cavan"/>
    <s v="011"/>
    <s v="Industrial materials for processing"/>
    <s v="1989"/>
    <s v="1989"/>
    <s v="Thousand"/>
    <n v="344193"/>
  </r>
  <r>
    <s v="CIP10"/>
    <s v="Input to Industrial Production (1979 -1990)"/>
    <s v="01"/>
    <s v="IEP (Irish Punt)"/>
    <s v="21"/>
    <s v="Cavan"/>
    <s v="011"/>
    <s v="Industrial materials for processing"/>
    <s v="1990"/>
    <s v="1990"/>
    <s v="Thousand"/>
    <n v="358264"/>
  </r>
  <r>
    <s v="CIP10"/>
    <s v="Input to Industrial Production (1979 -1990)"/>
    <s v="01"/>
    <s v="IEP (Irish Punt)"/>
    <s v="21"/>
    <s v="Cavan"/>
    <s v="012"/>
    <s v="Industrial ancillary goods and services"/>
    <s v="1979"/>
    <s v="1979"/>
    <s v="Thousand"/>
    <n v="5710"/>
  </r>
  <r>
    <s v="CIP10"/>
    <s v="Input to Industrial Production (1979 -1990)"/>
    <s v="01"/>
    <s v="IEP (Irish Punt)"/>
    <s v="21"/>
    <s v="Cavan"/>
    <s v="012"/>
    <s v="Industrial ancillary goods and services"/>
    <s v="1980"/>
    <s v="1980"/>
    <s v="Thousand"/>
    <n v="9757"/>
  </r>
  <r>
    <s v="CIP10"/>
    <s v="Input to Industrial Production (1979 -1990)"/>
    <s v="01"/>
    <s v="IEP (Irish Punt)"/>
    <s v="21"/>
    <s v="Cavan"/>
    <s v="012"/>
    <s v="Industrial ancillary goods and services"/>
    <s v="1981"/>
    <s v="1981"/>
    <s v="Thousand"/>
    <n v="11082"/>
  </r>
  <r>
    <s v="CIP10"/>
    <s v="Input to Industrial Production (1979 -1990)"/>
    <s v="01"/>
    <s v="IEP (Irish Punt)"/>
    <s v="21"/>
    <s v="Cavan"/>
    <s v="012"/>
    <s v="Industrial ancillary goods and services"/>
    <s v="1982"/>
    <s v="1982"/>
    <s v="Thousand"/>
    <n v="13835"/>
  </r>
  <r>
    <s v="CIP10"/>
    <s v="Input to Industrial Production (1979 -1990)"/>
    <s v="01"/>
    <s v="IEP (Irish Punt)"/>
    <s v="21"/>
    <s v="Cavan"/>
    <s v="012"/>
    <s v="Industrial ancillary goods and services"/>
    <s v="1983"/>
    <s v="1983"/>
    <s v="Thousand"/>
    <n v="14089"/>
  </r>
  <r>
    <s v="CIP10"/>
    <s v="Input to Industrial Production (1979 -1990)"/>
    <s v="01"/>
    <s v="IEP (Irish Punt)"/>
    <s v="21"/>
    <s v="Cavan"/>
    <s v="012"/>
    <s v="Industrial ancillary goods and services"/>
    <s v="1984"/>
    <s v="1984"/>
    <s v="Thousand"/>
    <n v="16073"/>
  </r>
  <r>
    <s v="CIP10"/>
    <s v="Input to Industrial Production (1979 -1990)"/>
    <s v="01"/>
    <s v="IEP (Irish Punt)"/>
    <s v="21"/>
    <s v="Cavan"/>
    <s v="012"/>
    <s v="Industrial ancillary goods and services"/>
    <s v="1985"/>
    <s v="1985"/>
    <s v="Thousand"/>
    <n v="18413"/>
  </r>
  <r>
    <s v="CIP10"/>
    <s v="Input to Industrial Production (1979 -1990)"/>
    <s v="01"/>
    <s v="IEP (Irish Punt)"/>
    <s v="21"/>
    <s v="Cavan"/>
    <s v="012"/>
    <s v="Industrial ancillary goods and services"/>
    <s v="1986"/>
    <s v="1986"/>
    <s v="Thousand"/>
    <n v="14680"/>
  </r>
  <r>
    <s v="CIP10"/>
    <s v="Input to Industrial Production (1979 -1990)"/>
    <s v="01"/>
    <s v="IEP (Irish Punt)"/>
    <s v="21"/>
    <s v="Cavan"/>
    <s v="012"/>
    <s v="Industrial ancillary goods and services"/>
    <s v="1987"/>
    <s v="1987"/>
    <s v="Thousand"/>
    <n v="16435"/>
  </r>
  <r>
    <s v="CIP10"/>
    <s v="Input to Industrial Production (1979 -1990)"/>
    <s v="01"/>
    <s v="IEP (Irish Punt)"/>
    <s v="21"/>
    <s v="Cavan"/>
    <s v="012"/>
    <s v="Industrial ancillary goods and services"/>
    <s v="1988"/>
    <s v="1988"/>
    <s v="Thousand"/>
    <n v="18093"/>
  </r>
  <r>
    <s v="CIP10"/>
    <s v="Input to Industrial Production (1979 -1990)"/>
    <s v="01"/>
    <s v="IEP (Irish Punt)"/>
    <s v="21"/>
    <s v="Cavan"/>
    <s v="012"/>
    <s v="Industrial ancillary goods and services"/>
    <s v="1989"/>
    <s v="1989"/>
    <s v="Thousand"/>
    <n v="20549"/>
  </r>
  <r>
    <s v="CIP10"/>
    <s v="Input to Industrial Production (1979 -1990)"/>
    <s v="01"/>
    <s v="IEP (Irish Punt)"/>
    <s v="21"/>
    <s v="Cavan"/>
    <s v="012"/>
    <s v="Industrial ancillary goods and services"/>
    <s v="1990"/>
    <s v="1990"/>
    <s v="Thousand"/>
    <n v="24153"/>
  </r>
  <r>
    <s v="CIP10"/>
    <s v="Input to Industrial Production (1979 -1990)"/>
    <s v="01"/>
    <s v="IEP (Irish Punt)"/>
    <s v="21"/>
    <s v="Cavan"/>
    <s v="02"/>
    <s v="All fuel and power"/>
    <s v="1979"/>
    <s v="1979"/>
    <s v="Thousand"/>
    <n v="4503"/>
  </r>
  <r>
    <s v="CIP10"/>
    <s v="Input to Industrial Production (1979 -1990)"/>
    <s v="01"/>
    <s v="IEP (Irish Punt)"/>
    <s v="21"/>
    <s v="Cavan"/>
    <s v="02"/>
    <s v="All fuel and power"/>
    <s v="1980"/>
    <s v="1980"/>
    <s v="Thousand"/>
    <n v="8136"/>
  </r>
  <r>
    <s v="CIP10"/>
    <s v="Input to Industrial Production (1979 -1990)"/>
    <s v="01"/>
    <s v="IEP (Irish Punt)"/>
    <s v="21"/>
    <s v="Cavan"/>
    <s v="02"/>
    <s v="All fuel and power"/>
    <s v="1981"/>
    <s v="1981"/>
    <s v="Thousand"/>
    <n v="10304"/>
  </r>
  <r>
    <s v="CIP10"/>
    <s v="Input to Industrial Production (1979 -1990)"/>
    <s v="01"/>
    <s v="IEP (Irish Punt)"/>
    <s v="21"/>
    <s v="Cavan"/>
    <s v="02"/>
    <s v="All fuel and power"/>
    <s v="1982"/>
    <s v="1982"/>
    <s v="Thousand"/>
    <n v="11013"/>
  </r>
  <r>
    <s v="CIP10"/>
    <s v="Input to Industrial Production (1979 -1990)"/>
    <s v="01"/>
    <s v="IEP (Irish Punt)"/>
    <s v="21"/>
    <s v="Cavan"/>
    <s v="02"/>
    <s v="All fuel and power"/>
    <s v="1983"/>
    <s v="1983"/>
    <s v="Thousand"/>
    <n v="11907"/>
  </r>
  <r>
    <s v="CIP10"/>
    <s v="Input to Industrial Production (1979 -1990)"/>
    <s v="01"/>
    <s v="IEP (Irish Punt)"/>
    <s v="21"/>
    <s v="Cavan"/>
    <s v="02"/>
    <s v="All fuel and power"/>
    <s v="1984"/>
    <s v="1984"/>
    <s v="Thousand"/>
    <n v="12805"/>
  </r>
  <r>
    <s v="CIP10"/>
    <s v="Input to Industrial Production (1979 -1990)"/>
    <s v="01"/>
    <s v="IEP (Irish Punt)"/>
    <s v="21"/>
    <s v="Cavan"/>
    <s v="02"/>
    <s v="All fuel and power"/>
    <s v="1985"/>
    <s v="1985"/>
    <s v="Thousand"/>
    <n v="13500"/>
  </r>
  <r>
    <s v="CIP10"/>
    <s v="Input to Industrial Production (1979 -1990)"/>
    <s v="01"/>
    <s v="IEP (Irish Punt)"/>
    <s v="21"/>
    <s v="Cavan"/>
    <s v="02"/>
    <s v="All fuel and power"/>
    <s v="1986"/>
    <s v="1986"/>
    <s v="Thousand"/>
    <n v="9592"/>
  </r>
  <r>
    <s v="CIP10"/>
    <s v="Input to Industrial Production (1979 -1990)"/>
    <s v="01"/>
    <s v="IEP (Irish Punt)"/>
    <s v="21"/>
    <s v="Cavan"/>
    <s v="02"/>
    <s v="All fuel and power"/>
    <s v="1987"/>
    <s v="1987"/>
    <s v="Thousand"/>
    <n v="9207"/>
  </r>
  <r>
    <s v="CIP10"/>
    <s v="Input to Industrial Production (1979 -1990)"/>
    <s v="01"/>
    <s v="IEP (Irish Punt)"/>
    <s v="21"/>
    <s v="Cavan"/>
    <s v="02"/>
    <s v="All fuel and power"/>
    <s v="1988"/>
    <s v="1988"/>
    <s v="Thousand"/>
    <n v="8755"/>
  </r>
  <r>
    <s v="CIP10"/>
    <s v="Input to Industrial Production (1979 -1990)"/>
    <s v="01"/>
    <s v="IEP (Irish Punt)"/>
    <s v="21"/>
    <s v="Cavan"/>
    <s v="02"/>
    <s v="All fuel and power"/>
    <s v="1989"/>
    <s v="1989"/>
    <s v="Thousand"/>
    <n v="9840"/>
  </r>
  <r>
    <s v="CIP10"/>
    <s v="Input to Industrial Production (1979 -1990)"/>
    <s v="01"/>
    <s v="IEP (Irish Punt)"/>
    <s v="21"/>
    <s v="Cavan"/>
    <s v="02"/>
    <s v="All fuel and power"/>
    <s v="1990"/>
    <s v="1990"/>
    <s v="Thousand"/>
    <n v="10424"/>
  </r>
  <r>
    <s v="CIP10"/>
    <s v="Input to Industrial Production (1979 -1990)"/>
    <s v="01"/>
    <s v="IEP (Irish Punt)"/>
    <s v="21"/>
    <s v="Cavan"/>
    <s v="021"/>
    <s v="Coal and turf"/>
    <s v="1979"/>
    <s v="1979"/>
    <s v="Thousand"/>
    <n v="6"/>
  </r>
  <r>
    <s v="CIP10"/>
    <s v="Input to Industrial Production (1979 -1990)"/>
    <s v="01"/>
    <s v="IEP (Irish Punt)"/>
    <s v="21"/>
    <s v="Cavan"/>
    <s v="021"/>
    <s v="Coal and turf"/>
    <s v="1980"/>
    <s v="1980"/>
    <s v="Thousand"/>
    <n v="0"/>
  </r>
  <r>
    <s v="CIP10"/>
    <s v="Input to Industrial Production (1979 -1990)"/>
    <s v="01"/>
    <s v="IEP (Irish Punt)"/>
    <s v="21"/>
    <s v="Cavan"/>
    <s v="021"/>
    <s v="Coal and turf"/>
    <s v="1981"/>
    <s v="1981"/>
    <s v="Thousand"/>
    <n v="0"/>
  </r>
  <r>
    <s v="CIP10"/>
    <s v="Input to Industrial Production (1979 -1990)"/>
    <s v="01"/>
    <s v="IEP (Irish Punt)"/>
    <s v="21"/>
    <s v="Cavan"/>
    <s v="021"/>
    <s v="Coal and turf"/>
    <s v="1982"/>
    <s v="1982"/>
    <s v="Thousand"/>
    <n v="0"/>
  </r>
  <r>
    <s v="CIP10"/>
    <s v="Input to Industrial Production (1979 -1990)"/>
    <s v="01"/>
    <s v="IEP (Irish Punt)"/>
    <s v="21"/>
    <s v="Cavan"/>
    <s v="021"/>
    <s v="Coal and turf"/>
    <s v="1983"/>
    <s v="1983"/>
    <s v="Thousand"/>
    <n v="737"/>
  </r>
  <r>
    <s v="CIP10"/>
    <s v="Input to Industrial Production (1979 -1990)"/>
    <s v="01"/>
    <s v="IEP (Irish Punt)"/>
    <s v="21"/>
    <s v="Cavan"/>
    <s v="021"/>
    <s v="Coal and turf"/>
    <s v="1984"/>
    <s v="1984"/>
    <s v="Thousand"/>
    <n v="836"/>
  </r>
  <r>
    <s v="CIP10"/>
    <s v="Input to Industrial Production (1979 -1990)"/>
    <s v="01"/>
    <s v="IEP (Irish Punt)"/>
    <s v="21"/>
    <s v="Cavan"/>
    <s v="021"/>
    <s v="Coal and turf"/>
    <s v="1985"/>
    <s v="1985"/>
    <s v="Thousand"/>
    <n v="1307"/>
  </r>
  <r>
    <s v="CIP10"/>
    <s v="Input to Industrial Production (1979 -1990)"/>
    <s v="01"/>
    <s v="IEP (Irish Punt)"/>
    <s v="21"/>
    <s v="Cavan"/>
    <s v="021"/>
    <s v="Coal and turf"/>
    <s v="1986"/>
    <s v="1986"/>
    <s v="Thousand"/>
    <n v="934"/>
  </r>
  <r>
    <s v="CIP10"/>
    <s v="Input to Industrial Production (1979 -1990)"/>
    <s v="01"/>
    <s v="IEP (Irish Punt)"/>
    <s v="21"/>
    <s v="Cavan"/>
    <s v="021"/>
    <s v="Coal and turf"/>
    <s v="1987"/>
    <s v="1987"/>
    <s v="Thousand"/>
    <n v="796"/>
  </r>
  <r>
    <s v="CIP10"/>
    <s v="Input to Industrial Production (1979 -1990)"/>
    <s v="01"/>
    <s v="IEP (Irish Punt)"/>
    <s v="21"/>
    <s v="Cavan"/>
    <s v="021"/>
    <s v="Coal and turf"/>
    <s v="1988"/>
    <s v="1988"/>
    <s v="Thousand"/>
    <n v="693"/>
  </r>
  <r>
    <s v="CIP10"/>
    <s v="Input to Industrial Production (1979 -1990)"/>
    <s v="01"/>
    <s v="IEP (Irish Punt)"/>
    <s v="21"/>
    <s v="Cavan"/>
    <s v="021"/>
    <s v="Coal and turf"/>
    <s v="1989"/>
    <s v="1989"/>
    <s v="Thousand"/>
    <n v="542"/>
  </r>
  <r>
    <s v="CIP10"/>
    <s v="Input to Industrial Production (1979 -1990)"/>
    <s v="01"/>
    <s v="IEP (Irish Punt)"/>
    <s v="21"/>
    <s v="Cavan"/>
    <s v="021"/>
    <s v="Coal and turf"/>
    <s v="1990"/>
    <s v="1990"/>
    <s v="Thousand"/>
    <n v="487"/>
  </r>
  <r>
    <s v="CIP10"/>
    <s v="Input to Industrial Production (1979 -1990)"/>
    <s v="01"/>
    <s v="IEP (Irish Punt)"/>
    <s v="21"/>
    <s v="Cavan"/>
    <s v="022"/>
    <s v="Petroleum oils"/>
    <s v="1979"/>
    <s v="1979"/>
    <s v="Thousand"/>
    <n v="2883"/>
  </r>
  <r>
    <s v="CIP10"/>
    <s v="Input to Industrial Production (1979 -1990)"/>
    <s v="01"/>
    <s v="IEP (Irish Punt)"/>
    <s v="21"/>
    <s v="Cavan"/>
    <s v="022"/>
    <s v="Petroleum oils"/>
    <s v="1980"/>
    <s v="1980"/>
    <s v="Thousand"/>
    <n v="5378"/>
  </r>
  <r>
    <s v="CIP10"/>
    <s v="Input to Industrial Production (1979 -1990)"/>
    <s v="01"/>
    <s v="IEP (Irish Punt)"/>
    <s v="21"/>
    <s v="Cavan"/>
    <s v="022"/>
    <s v="Petroleum oils"/>
    <s v="1981"/>
    <s v="1981"/>
    <s v="Thousand"/>
    <n v="6728"/>
  </r>
  <r>
    <s v="CIP10"/>
    <s v="Input to Industrial Production (1979 -1990)"/>
    <s v="01"/>
    <s v="IEP (Irish Punt)"/>
    <s v="21"/>
    <s v="Cavan"/>
    <s v="022"/>
    <s v="Petroleum oils"/>
    <s v="1982"/>
    <s v="1982"/>
    <s v="Thousand"/>
    <n v="7182"/>
  </r>
  <r>
    <s v="CIP10"/>
    <s v="Input to Industrial Production (1979 -1990)"/>
    <s v="01"/>
    <s v="IEP (Irish Punt)"/>
    <s v="21"/>
    <s v="Cavan"/>
    <s v="022"/>
    <s v="Petroleum oils"/>
    <s v="1983"/>
    <s v="1983"/>
    <s v="Thousand"/>
    <n v="6408"/>
  </r>
  <r>
    <s v="CIP10"/>
    <s v="Input to Industrial Production (1979 -1990)"/>
    <s v="01"/>
    <s v="IEP (Irish Punt)"/>
    <s v="21"/>
    <s v="Cavan"/>
    <s v="022"/>
    <s v="Petroleum oils"/>
    <s v="1984"/>
    <s v="1984"/>
    <s v="Thousand"/>
    <n v="5988"/>
  </r>
  <r>
    <s v="CIP10"/>
    <s v="Input to Industrial Production (1979 -1990)"/>
    <s v="01"/>
    <s v="IEP (Irish Punt)"/>
    <s v="21"/>
    <s v="Cavan"/>
    <s v="022"/>
    <s v="Petroleum oils"/>
    <s v="1985"/>
    <s v="1985"/>
    <s v="Thousand"/>
    <n v="5086"/>
  </r>
  <r>
    <s v="CIP10"/>
    <s v="Input to Industrial Production (1979 -1990)"/>
    <s v="01"/>
    <s v="IEP (Irish Punt)"/>
    <s v="21"/>
    <s v="Cavan"/>
    <s v="022"/>
    <s v="Petroleum oils"/>
    <s v="1986"/>
    <s v="1986"/>
    <s v="Thousand"/>
    <n v="3114"/>
  </r>
  <r>
    <s v="CIP10"/>
    <s v="Input to Industrial Production (1979 -1990)"/>
    <s v="01"/>
    <s v="IEP (Irish Punt)"/>
    <s v="21"/>
    <s v="Cavan"/>
    <s v="022"/>
    <s v="Petroleum oils"/>
    <s v="1987"/>
    <s v="1987"/>
    <s v="Thousand"/>
    <n v="2565"/>
  </r>
  <r>
    <s v="CIP10"/>
    <s v="Input to Industrial Production (1979 -1990)"/>
    <s v="01"/>
    <s v="IEP (Irish Punt)"/>
    <s v="21"/>
    <s v="Cavan"/>
    <s v="022"/>
    <s v="Petroleum oils"/>
    <s v="1988"/>
    <s v="1988"/>
    <s v="Thousand"/>
    <n v="2400"/>
  </r>
  <r>
    <s v="CIP10"/>
    <s v="Input to Industrial Production (1979 -1990)"/>
    <s v="01"/>
    <s v="IEP (Irish Punt)"/>
    <s v="21"/>
    <s v="Cavan"/>
    <s v="022"/>
    <s v="Petroleum oils"/>
    <s v="1989"/>
    <s v="1989"/>
    <s v="Thousand"/>
    <n v="2570"/>
  </r>
  <r>
    <s v="CIP10"/>
    <s v="Input to Industrial Production (1979 -1990)"/>
    <s v="01"/>
    <s v="IEP (Irish Punt)"/>
    <s v="21"/>
    <s v="Cavan"/>
    <s v="022"/>
    <s v="Petroleum oils"/>
    <s v="1990"/>
    <s v="1990"/>
    <s v="Thousand"/>
    <n v="2756"/>
  </r>
  <r>
    <s v="CIP10"/>
    <s v="Input to Industrial Production (1979 -1990)"/>
    <s v="01"/>
    <s v="IEP (Irish Punt)"/>
    <s v="21"/>
    <s v="Cavan"/>
    <s v="023"/>
    <s v="Electricity"/>
    <s v="1979"/>
    <s v="1979"/>
    <s v="Thousand"/>
    <n v="1471"/>
  </r>
  <r>
    <s v="CIP10"/>
    <s v="Input to Industrial Production (1979 -1990)"/>
    <s v="01"/>
    <s v="IEP (Irish Punt)"/>
    <s v="21"/>
    <s v="Cavan"/>
    <s v="023"/>
    <s v="Electricity"/>
    <s v="1980"/>
    <s v="1980"/>
    <s v="Thousand"/>
    <n v="2501"/>
  </r>
  <r>
    <s v="CIP10"/>
    <s v="Input to Industrial Production (1979 -1990)"/>
    <s v="01"/>
    <s v="IEP (Irish Punt)"/>
    <s v="21"/>
    <s v="Cavan"/>
    <s v="023"/>
    <s v="Electricity"/>
    <s v="1981"/>
    <s v="1981"/>
    <s v="Thousand"/>
    <n v="3121"/>
  </r>
  <r>
    <s v="CIP10"/>
    <s v="Input to Industrial Production (1979 -1990)"/>
    <s v="01"/>
    <s v="IEP (Irish Punt)"/>
    <s v="21"/>
    <s v="Cavan"/>
    <s v="023"/>
    <s v="Electricity"/>
    <s v="1982"/>
    <s v="1982"/>
    <s v="Thousand"/>
    <n v="3497"/>
  </r>
  <r>
    <s v="CIP10"/>
    <s v="Input to Industrial Production (1979 -1990)"/>
    <s v="01"/>
    <s v="IEP (Irish Punt)"/>
    <s v="21"/>
    <s v="Cavan"/>
    <s v="023"/>
    <s v="Electricity"/>
    <s v="1983"/>
    <s v="1983"/>
    <s v="Thousand"/>
    <n v="3604"/>
  </r>
  <r>
    <s v="CIP10"/>
    <s v="Input to Industrial Production (1979 -1990)"/>
    <s v="01"/>
    <s v="IEP (Irish Punt)"/>
    <s v="21"/>
    <s v="Cavan"/>
    <s v="023"/>
    <s v="Electricity"/>
    <s v="1984"/>
    <s v="1984"/>
    <s v="Thousand"/>
    <n v="4359"/>
  </r>
  <r>
    <s v="CIP10"/>
    <s v="Input to Industrial Production (1979 -1990)"/>
    <s v="01"/>
    <s v="IEP (Irish Punt)"/>
    <s v="21"/>
    <s v="Cavan"/>
    <s v="023"/>
    <s v="Electricity"/>
    <s v="1985"/>
    <s v="1985"/>
    <s v="Thousand"/>
    <n v="4799"/>
  </r>
  <r>
    <s v="CIP10"/>
    <s v="Input to Industrial Production (1979 -1990)"/>
    <s v="01"/>
    <s v="IEP (Irish Punt)"/>
    <s v="21"/>
    <s v="Cavan"/>
    <s v="023"/>
    <s v="Electricity"/>
    <s v="1986"/>
    <s v="1986"/>
    <s v="Thousand"/>
    <n v="4195"/>
  </r>
  <r>
    <s v="CIP10"/>
    <s v="Input to Industrial Production (1979 -1990)"/>
    <s v="01"/>
    <s v="IEP (Irish Punt)"/>
    <s v="21"/>
    <s v="Cavan"/>
    <s v="023"/>
    <s v="Electricity"/>
    <s v="1987"/>
    <s v="1987"/>
    <s v="Thousand"/>
    <n v="4094"/>
  </r>
  <r>
    <s v="CIP10"/>
    <s v="Input to Industrial Production (1979 -1990)"/>
    <s v="01"/>
    <s v="IEP (Irish Punt)"/>
    <s v="21"/>
    <s v="Cavan"/>
    <s v="023"/>
    <s v="Electricity"/>
    <s v="1988"/>
    <s v="1988"/>
    <s v="Thousand"/>
    <n v="4154"/>
  </r>
  <r>
    <s v="CIP10"/>
    <s v="Input to Industrial Production (1979 -1990)"/>
    <s v="01"/>
    <s v="IEP (Irish Punt)"/>
    <s v="21"/>
    <s v="Cavan"/>
    <s v="023"/>
    <s v="Electricity"/>
    <s v="1989"/>
    <s v="1989"/>
    <s v="Thousand"/>
    <n v="4487"/>
  </r>
  <r>
    <s v="CIP10"/>
    <s v="Input to Industrial Production (1979 -1990)"/>
    <s v="01"/>
    <s v="IEP (Irish Punt)"/>
    <s v="21"/>
    <s v="Cavan"/>
    <s v="023"/>
    <s v="Electricity"/>
    <s v="1990"/>
    <s v="1990"/>
    <s v="Thousand"/>
    <n v="4880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79"/>
    <s v="1979"/>
    <s v="Thousand"/>
    <n v="144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0"/>
    <s v="1980"/>
    <s v="Thousand"/>
    <n v="256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1"/>
    <s v="1981"/>
    <s v="Thousand"/>
    <n v="45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2"/>
    <s v="1982"/>
    <s v="Thousand"/>
    <n v="335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3"/>
    <s v="1983"/>
    <s v="Thousand"/>
    <n v="115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4"/>
    <s v="1984"/>
    <s v="Thousand"/>
    <n v="1623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5"/>
    <s v="1985"/>
    <s v="Thousand"/>
    <n v="2308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6"/>
    <s v="1986"/>
    <s v="Thousand"/>
    <n v="1349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7"/>
    <s v="1987"/>
    <s v="Thousand"/>
    <n v="1752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8"/>
    <s v="1988"/>
    <s v="Thousand"/>
    <n v="1507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89"/>
    <s v="1989"/>
    <s v="Thousand"/>
    <n v="2241"/>
  </r>
  <r>
    <s v="CIP10"/>
    <s v="Input to Industrial Production (1979 -1990)"/>
    <s v="01"/>
    <s v="IEP (Irish Punt)"/>
    <s v="21"/>
    <s v="Cavan"/>
    <s v="024"/>
    <s v="Fuel and power (excluding coal, turf, petroleum oils and electricity)"/>
    <s v="1990"/>
    <s v="1990"/>
    <s v="Thousand"/>
    <n v="2302"/>
  </r>
  <r>
    <s v="CIP10"/>
    <s v="Input to Industrial Production (1979 -1990)"/>
    <s v="01"/>
    <s v="IEP (Irish Punt)"/>
    <s v="22"/>
    <s v="Louth"/>
    <s v="01"/>
    <s v="All industrial materials and services"/>
    <s v="1979"/>
    <s v="1979"/>
    <s v="Thousand"/>
    <n v="166585"/>
  </r>
  <r>
    <s v="CIP10"/>
    <s v="Input to Industrial Production (1979 -1990)"/>
    <s v="01"/>
    <s v="IEP (Irish Punt)"/>
    <s v="22"/>
    <s v="Louth"/>
    <s v="01"/>
    <s v="All industrial materials and services"/>
    <s v="1980"/>
    <s v="1980"/>
    <s v="Thousand"/>
    <n v="173738"/>
  </r>
  <r>
    <s v="CIP10"/>
    <s v="Input to Industrial Production (1979 -1990)"/>
    <s v="01"/>
    <s v="IEP (Irish Punt)"/>
    <s v="22"/>
    <s v="Louth"/>
    <s v="01"/>
    <s v="All industrial materials and services"/>
    <s v="1981"/>
    <s v="1981"/>
    <s v="Thousand"/>
    <n v="216369"/>
  </r>
  <r>
    <s v="CIP10"/>
    <s v="Input to Industrial Production (1979 -1990)"/>
    <s v="01"/>
    <s v="IEP (Irish Punt)"/>
    <s v="22"/>
    <s v="Louth"/>
    <s v="01"/>
    <s v="All industrial materials and services"/>
    <s v="1982"/>
    <s v="1982"/>
    <s v="Thousand"/>
    <n v="237073"/>
  </r>
  <r>
    <s v="CIP10"/>
    <s v="Input to Industrial Production (1979 -1990)"/>
    <s v="01"/>
    <s v="IEP (Irish Punt)"/>
    <s v="22"/>
    <s v="Louth"/>
    <s v="01"/>
    <s v="All industrial materials and services"/>
    <s v="1983"/>
    <s v="1983"/>
    <s v="Thousand"/>
    <n v="261547"/>
  </r>
  <r>
    <s v="CIP10"/>
    <s v="Input to Industrial Production (1979 -1990)"/>
    <s v="01"/>
    <s v="IEP (Irish Punt)"/>
    <s v="22"/>
    <s v="Louth"/>
    <s v="01"/>
    <s v="All industrial materials and services"/>
    <s v="1984"/>
    <s v="1984"/>
    <s v="Thousand"/>
    <n v="257942"/>
  </r>
  <r>
    <s v="CIP10"/>
    <s v="Input to Industrial Production (1979 -1990)"/>
    <s v="01"/>
    <s v="IEP (Irish Punt)"/>
    <s v="22"/>
    <s v="Louth"/>
    <s v="01"/>
    <s v="All industrial materials and services"/>
    <s v="1985"/>
    <s v="1985"/>
    <s v="Thousand"/>
    <n v="284460"/>
  </r>
  <r>
    <s v="CIP10"/>
    <s v="Input to Industrial Production (1979 -1990)"/>
    <s v="01"/>
    <s v="IEP (Irish Punt)"/>
    <s v="22"/>
    <s v="Louth"/>
    <s v="01"/>
    <s v="All industrial materials and services"/>
    <s v="1986"/>
    <s v="1986"/>
    <s v="Thousand"/>
    <n v="289842"/>
  </r>
  <r>
    <s v="CIP10"/>
    <s v="Input to Industrial Production (1979 -1990)"/>
    <s v="01"/>
    <s v="IEP (Irish Punt)"/>
    <s v="22"/>
    <s v="Louth"/>
    <s v="01"/>
    <s v="All industrial materials and services"/>
    <s v="1987"/>
    <s v="1987"/>
    <s v="Thousand"/>
    <n v="309196"/>
  </r>
  <r>
    <s v="CIP10"/>
    <s v="Input to Industrial Production (1979 -1990)"/>
    <s v="01"/>
    <s v="IEP (Irish Punt)"/>
    <s v="22"/>
    <s v="Louth"/>
    <s v="01"/>
    <s v="All industrial materials and services"/>
    <s v="1988"/>
    <s v="1988"/>
    <s v="Thousand"/>
    <n v="321920"/>
  </r>
  <r>
    <s v="CIP10"/>
    <s v="Input to Industrial Production (1979 -1990)"/>
    <s v="01"/>
    <s v="IEP (Irish Punt)"/>
    <s v="22"/>
    <s v="Louth"/>
    <s v="01"/>
    <s v="All industrial materials and services"/>
    <s v="1989"/>
    <s v="1989"/>
    <s v="Thousand"/>
    <n v="344582"/>
  </r>
  <r>
    <s v="CIP10"/>
    <s v="Input to Industrial Production (1979 -1990)"/>
    <s v="01"/>
    <s v="IEP (Irish Punt)"/>
    <s v="22"/>
    <s v="Louth"/>
    <s v="01"/>
    <s v="All industrial materials and services"/>
    <s v="1990"/>
    <s v="1990"/>
    <s v="Thousand"/>
    <n v="347326"/>
  </r>
  <r>
    <s v="CIP10"/>
    <s v="Input to Industrial Production (1979 -1990)"/>
    <s v="01"/>
    <s v="IEP (Irish Punt)"/>
    <s v="22"/>
    <s v="Louth"/>
    <s v="011"/>
    <s v="Industrial materials for processing"/>
    <s v="1979"/>
    <s v="1979"/>
    <s v="Thousand"/>
    <n v="150922"/>
  </r>
  <r>
    <s v="CIP10"/>
    <s v="Input to Industrial Production (1979 -1990)"/>
    <s v="01"/>
    <s v="IEP (Irish Punt)"/>
    <s v="22"/>
    <s v="Louth"/>
    <s v="011"/>
    <s v="Industrial materials for processing"/>
    <s v="1980"/>
    <s v="1980"/>
    <s v="Thousand"/>
    <n v="154965"/>
  </r>
  <r>
    <s v="CIP10"/>
    <s v="Input to Industrial Production (1979 -1990)"/>
    <s v="01"/>
    <s v="IEP (Irish Punt)"/>
    <s v="22"/>
    <s v="Louth"/>
    <s v="011"/>
    <s v="Industrial materials for processing"/>
    <s v="1981"/>
    <s v="1981"/>
    <s v="Thousand"/>
    <n v="194635"/>
  </r>
  <r>
    <s v="CIP10"/>
    <s v="Input to Industrial Production (1979 -1990)"/>
    <s v="01"/>
    <s v="IEP (Irish Punt)"/>
    <s v="22"/>
    <s v="Louth"/>
    <s v="011"/>
    <s v="Industrial materials for processing"/>
    <s v="1982"/>
    <s v="1982"/>
    <s v="Thousand"/>
    <n v="215492"/>
  </r>
  <r>
    <s v="CIP10"/>
    <s v="Input to Industrial Production (1979 -1990)"/>
    <s v="01"/>
    <s v="IEP (Irish Punt)"/>
    <s v="22"/>
    <s v="Louth"/>
    <s v="011"/>
    <s v="Industrial materials for processing"/>
    <s v="1983"/>
    <s v="1983"/>
    <s v="Thousand"/>
    <n v="235735"/>
  </r>
  <r>
    <s v="CIP10"/>
    <s v="Input to Industrial Production (1979 -1990)"/>
    <s v="01"/>
    <s v="IEP (Irish Punt)"/>
    <s v="22"/>
    <s v="Louth"/>
    <s v="011"/>
    <s v="Industrial materials for processing"/>
    <s v="1984"/>
    <s v="1984"/>
    <s v="Thousand"/>
    <n v="226710"/>
  </r>
  <r>
    <s v="CIP10"/>
    <s v="Input to Industrial Production (1979 -1990)"/>
    <s v="01"/>
    <s v="IEP (Irish Punt)"/>
    <s v="22"/>
    <s v="Louth"/>
    <s v="011"/>
    <s v="Industrial materials for processing"/>
    <s v="1985"/>
    <s v="1985"/>
    <s v="Thousand"/>
    <n v="229033"/>
  </r>
  <r>
    <s v="CIP10"/>
    <s v="Input to Industrial Production (1979 -1990)"/>
    <s v="01"/>
    <s v="IEP (Irish Punt)"/>
    <s v="22"/>
    <s v="Louth"/>
    <s v="011"/>
    <s v="Industrial materials for processing"/>
    <s v="1986"/>
    <s v="1986"/>
    <s v="Thousand"/>
    <n v="239753"/>
  </r>
  <r>
    <s v="CIP10"/>
    <s v="Input to Industrial Production (1979 -1990)"/>
    <s v="01"/>
    <s v="IEP (Irish Punt)"/>
    <s v="22"/>
    <s v="Louth"/>
    <s v="011"/>
    <s v="Industrial materials for processing"/>
    <s v="1987"/>
    <s v="1987"/>
    <s v="Thousand"/>
    <n v="258830"/>
  </r>
  <r>
    <s v="CIP10"/>
    <s v="Input to Industrial Production (1979 -1990)"/>
    <s v="01"/>
    <s v="IEP (Irish Punt)"/>
    <s v="22"/>
    <s v="Louth"/>
    <s v="011"/>
    <s v="Industrial materials for processing"/>
    <s v="1988"/>
    <s v="1988"/>
    <s v="Thousand"/>
    <n v="269851"/>
  </r>
  <r>
    <s v="CIP10"/>
    <s v="Input to Industrial Production (1979 -1990)"/>
    <s v="01"/>
    <s v="IEP (Irish Punt)"/>
    <s v="22"/>
    <s v="Louth"/>
    <s v="011"/>
    <s v="Industrial materials for processing"/>
    <s v="1989"/>
    <s v="1989"/>
    <s v="Thousand"/>
    <n v="287867"/>
  </r>
  <r>
    <s v="CIP10"/>
    <s v="Input to Industrial Production (1979 -1990)"/>
    <s v="01"/>
    <s v="IEP (Irish Punt)"/>
    <s v="22"/>
    <s v="Louth"/>
    <s v="011"/>
    <s v="Industrial materials for processing"/>
    <s v="1990"/>
    <s v="1990"/>
    <s v="Thousand"/>
    <n v="291518"/>
  </r>
  <r>
    <s v="CIP10"/>
    <s v="Input to Industrial Production (1979 -1990)"/>
    <s v="01"/>
    <s v="IEP (Irish Punt)"/>
    <s v="22"/>
    <s v="Louth"/>
    <s v="012"/>
    <s v="Industrial ancillary goods and services"/>
    <s v="1979"/>
    <s v="1979"/>
    <s v="Thousand"/>
    <n v="15662"/>
  </r>
  <r>
    <s v="CIP10"/>
    <s v="Input to Industrial Production (1979 -1990)"/>
    <s v="01"/>
    <s v="IEP (Irish Punt)"/>
    <s v="22"/>
    <s v="Louth"/>
    <s v="012"/>
    <s v="Industrial ancillary goods and services"/>
    <s v="1980"/>
    <s v="1980"/>
    <s v="Thousand"/>
    <n v="18773"/>
  </r>
  <r>
    <s v="CIP10"/>
    <s v="Input to Industrial Production (1979 -1990)"/>
    <s v="01"/>
    <s v="IEP (Irish Punt)"/>
    <s v="22"/>
    <s v="Louth"/>
    <s v="012"/>
    <s v="Industrial ancillary goods and services"/>
    <s v="1981"/>
    <s v="1981"/>
    <s v="Thousand"/>
    <n v="21734"/>
  </r>
  <r>
    <s v="CIP10"/>
    <s v="Input to Industrial Production (1979 -1990)"/>
    <s v="01"/>
    <s v="IEP (Irish Punt)"/>
    <s v="22"/>
    <s v="Louth"/>
    <s v="012"/>
    <s v="Industrial ancillary goods and services"/>
    <s v="1982"/>
    <s v="1982"/>
    <s v="Thousand"/>
    <n v="21581"/>
  </r>
  <r>
    <s v="CIP10"/>
    <s v="Input to Industrial Production (1979 -1990)"/>
    <s v="01"/>
    <s v="IEP (Irish Punt)"/>
    <s v="22"/>
    <s v="Louth"/>
    <s v="012"/>
    <s v="Industrial ancillary goods and services"/>
    <s v="1983"/>
    <s v="1983"/>
    <s v="Thousand"/>
    <n v="25812"/>
  </r>
  <r>
    <s v="CIP10"/>
    <s v="Input to Industrial Production (1979 -1990)"/>
    <s v="01"/>
    <s v="IEP (Irish Punt)"/>
    <s v="22"/>
    <s v="Louth"/>
    <s v="012"/>
    <s v="Industrial ancillary goods and services"/>
    <s v="1984"/>
    <s v="1984"/>
    <s v="Thousand"/>
    <n v="31233"/>
  </r>
  <r>
    <s v="CIP10"/>
    <s v="Input to Industrial Production (1979 -1990)"/>
    <s v="01"/>
    <s v="IEP (Irish Punt)"/>
    <s v="22"/>
    <s v="Louth"/>
    <s v="012"/>
    <s v="Industrial ancillary goods and services"/>
    <s v="1985"/>
    <s v="1985"/>
    <s v="Thousand"/>
    <n v="32918"/>
  </r>
  <r>
    <s v="CIP10"/>
    <s v="Input to Industrial Production (1979 -1990)"/>
    <s v="01"/>
    <s v="IEP (Irish Punt)"/>
    <s v="22"/>
    <s v="Louth"/>
    <s v="012"/>
    <s v="Industrial ancillary goods and services"/>
    <s v="1986"/>
    <s v="1986"/>
    <s v="Thousand"/>
    <n v="33491"/>
  </r>
  <r>
    <s v="CIP10"/>
    <s v="Input to Industrial Production (1979 -1990)"/>
    <s v="01"/>
    <s v="IEP (Irish Punt)"/>
    <s v="22"/>
    <s v="Louth"/>
    <s v="012"/>
    <s v="Industrial ancillary goods and services"/>
    <s v="1987"/>
    <s v="1987"/>
    <s v="Thousand"/>
    <n v="34558"/>
  </r>
  <r>
    <s v="CIP10"/>
    <s v="Input to Industrial Production (1979 -1990)"/>
    <s v="01"/>
    <s v="IEP (Irish Punt)"/>
    <s v="22"/>
    <s v="Louth"/>
    <s v="012"/>
    <s v="Industrial ancillary goods and services"/>
    <s v="1988"/>
    <s v="1988"/>
    <s v="Thousand"/>
    <n v="36906"/>
  </r>
  <r>
    <s v="CIP10"/>
    <s v="Input to Industrial Production (1979 -1990)"/>
    <s v="01"/>
    <s v="IEP (Irish Punt)"/>
    <s v="22"/>
    <s v="Louth"/>
    <s v="012"/>
    <s v="Industrial ancillary goods and services"/>
    <s v="1989"/>
    <s v="1989"/>
    <s v="Thousand"/>
    <n v="40528"/>
  </r>
  <r>
    <s v="CIP10"/>
    <s v="Input to Industrial Production (1979 -1990)"/>
    <s v="01"/>
    <s v="IEP (Irish Punt)"/>
    <s v="22"/>
    <s v="Louth"/>
    <s v="012"/>
    <s v="Industrial ancillary goods and services"/>
    <s v="1990"/>
    <s v="1990"/>
    <s v="Thousand"/>
    <n v="40056"/>
  </r>
  <r>
    <s v="CIP10"/>
    <s v="Input to Industrial Production (1979 -1990)"/>
    <s v="01"/>
    <s v="IEP (Irish Punt)"/>
    <s v="22"/>
    <s v="Louth"/>
    <s v="02"/>
    <s v="All fuel and power"/>
    <s v="1979"/>
    <s v="1979"/>
    <s v="Thousand"/>
    <n v="5511"/>
  </r>
  <r>
    <s v="CIP10"/>
    <s v="Input to Industrial Production (1979 -1990)"/>
    <s v="01"/>
    <s v="IEP (Irish Punt)"/>
    <s v="22"/>
    <s v="Louth"/>
    <s v="02"/>
    <s v="All fuel and power"/>
    <s v="1980"/>
    <s v="1980"/>
    <s v="Thousand"/>
    <n v="8875"/>
  </r>
  <r>
    <s v="CIP10"/>
    <s v="Input to Industrial Production (1979 -1990)"/>
    <s v="01"/>
    <s v="IEP (Irish Punt)"/>
    <s v="22"/>
    <s v="Louth"/>
    <s v="02"/>
    <s v="All fuel and power"/>
    <s v="1981"/>
    <s v="1981"/>
    <s v="Thousand"/>
    <n v="16175"/>
  </r>
  <r>
    <s v="CIP10"/>
    <s v="Input to Industrial Production (1979 -1990)"/>
    <s v="01"/>
    <s v="IEP (Irish Punt)"/>
    <s v="22"/>
    <s v="Louth"/>
    <s v="02"/>
    <s v="All fuel and power"/>
    <s v="1982"/>
    <s v="1982"/>
    <s v="Thousand"/>
    <n v="17767"/>
  </r>
  <r>
    <s v="CIP10"/>
    <s v="Input to Industrial Production (1979 -1990)"/>
    <s v="01"/>
    <s v="IEP (Irish Punt)"/>
    <s v="22"/>
    <s v="Louth"/>
    <s v="02"/>
    <s v="All fuel and power"/>
    <s v="1983"/>
    <s v="1983"/>
    <s v="Thousand"/>
    <n v="18429"/>
  </r>
  <r>
    <s v="CIP10"/>
    <s v="Input to Industrial Production (1979 -1990)"/>
    <s v="01"/>
    <s v="IEP (Irish Punt)"/>
    <s v="22"/>
    <s v="Louth"/>
    <s v="02"/>
    <s v="All fuel and power"/>
    <s v="1984"/>
    <s v="1984"/>
    <s v="Thousand"/>
    <n v="24552"/>
  </r>
  <r>
    <s v="CIP10"/>
    <s v="Input to Industrial Production (1979 -1990)"/>
    <s v="01"/>
    <s v="IEP (Irish Punt)"/>
    <s v="22"/>
    <s v="Louth"/>
    <s v="02"/>
    <s v="All fuel and power"/>
    <s v="1985"/>
    <s v="1985"/>
    <s v="Thousand"/>
    <n v="22510"/>
  </r>
  <r>
    <s v="CIP10"/>
    <s v="Input to Industrial Production (1979 -1990)"/>
    <s v="01"/>
    <s v="IEP (Irish Punt)"/>
    <s v="22"/>
    <s v="Louth"/>
    <s v="02"/>
    <s v="All fuel and power"/>
    <s v="1986"/>
    <s v="1986"/>
    <s v="Thousand"/>
    <n v="16598"/>
  </r>
  <r>
    <s v="CIP10"/>
    <s v="Input to Industrial Production (1979 -1990)"/>
    <s v="01"/>
    <s v="IEP (Irish Punt)"/>
    <s v="22"/>
    <s v="Louth"/>
    <s v="02"/>
    <s v="All fuel and power"/>
    <s v="1987"/>
    <s v="1987"/>
    <s v="Thousand"/>
    <n v="15807"/>
  </r>
  <r>
    <s v="CIP10"/>
    <s v="Input to Industrial Production (1979 -1990)"/>
    <s v="01"/>
    <s v="IEP (Irish Punt)"/>
    <s v="22"/>
    <s v="Louth"/>
    <s v="02"/>
    <s v="All fuel and power"/>
    <s v="1988"/>
    <s v="1988"/>
    <s v="Thousand"/>
    <n v="15164"/>
  </r>
  <r>
    <s v="CIP10"/>
    <s v="Input to Industrial Production (1979 -1990)"/>
    <s v="01"/>
    <s v="IEP (Irish Punt)"/>
    <s v="22"/>
    <s v="Louth"/>
    <s v="02"/>
    <s v="All fuel and power"/>
    <s v="1989"/>
    <s v="1989"/>
    <s v="Thousand"/>
    <n v="16187"/>
  </r>
  <r>
    <s v="CIP10"/>
    <s v="Input to Industrial Production (1979 -1990)"/>
    <s v="01"/>
    <s v="IEP (Irish Punt)"/>
    <s v="22"/>
    <s v="Louth"/>
    <s v="02"/>
    <s v="All fuel and power"/>
    <s v="1990"/>
    <s v="1990"/>
    <s v="Thousand"/>
    <n v="15753"/>
  </r>
  <r>
    <s v="CIP10"/>
    <s v="Input to Industrial Production (1979 -1990)"/>
    <s v="01"/>
    <s v="IEP (Irish Punt)"/>
    <s v="22"/>
    <s v="Louth"/>
    <s v="021"/>
    <s v="Coal and turf"/>
    <s v="1979"/>
    <s v="1979"/>
    <s v="Thousand"/>
    <n v="4"/>
  </r>
  <r>
    <s v="CIP10"/>
    <s v="Input to Industrial Production (1979 -1990)"/>
    <s v="01"/>
    <s v="IEP (Irish Punt)"/>
    <s v="22"/>
    <s v="Louth"/>
    <s v="021"/>
    <s v="Coal and turf"/>
    <s v="1980"/>
    <s v="1980"/>
    <s v="Thousand"/>
    <n v="5"/>
  </r>
  <r>
    <s v="CIP10"/>
    <s v="Input to Industrial Production (1979 -1990)"/>
    <s v="01"/>
    <s v="IEP (Irish Punt)"/>
    <s v="22"/>
    <s v="Louth"/>
    <s v="021"/>
    <s v="Coal and turf"/>
    <s v="1981"/>
    <s v="1981"/>
    <s v="Thousand"/>
    <n v="3"/>
  </r>
  <r>
    <s v="CIP10"/>
    <s v="Input to Industrial Production (1979 -1990)"/>
    <s v="01"/>
    <s v="IEP (Irish Punt)"/>
    <s v="22"/>
    <s v="Louth"/>
    <s v="021"/>
    <s v="Coal and turf"/>
    <s v="1982"/>
    <s v="1982"/>
    <s v="Thousand"/>
    <n v="16"/>
  </r>
  <r>
    <s v="CIP10"/>
    <s v="Input to Industrial Production (1979 -1990)"/>
    <s v="01"/>
    <s v="IEP (Irish Punt)"/>
    <s v="22"/>
    <s v="Louth"/>
    <s v="021"/>
    <s v="Coal and turf"/>
    <s v="1983"/>
    <s v="1983"/>
    <s v="Thousand"/>
    <n v="360"/>
  </r>
  <r>
    <s v="CIP10"/>
    <s v="Input to Industrial Production (1979 -1990)"/>
    <s v="01"/>
    <s v="IEP (Irish Punt)"/>
    <s v="22"/>
    <s v="Louth"/>
    <s v="021"/>
    <s v="Coal and turf"/>
    <s v="1984"/>
    <s v="1984"/>
    <s v="Thousand"/>
    <n v="415"/>
  </r>
  <r>
    <s v="CIP10"/>
    <s v="Input to Industrial Production (1979 -1990)"/>
    <s v="01"/>
    <s v="IEP (Irish Punt)"/>
    <s v="22"/>
    <s v="Louth"/>
    <s v="021"/>
    <s v="Coal and turf"/>
    <s v="1985"/>
    <s v="1985"/>
    <s v="Thousand"/>
    <n v="542"/>
  </r>
  <r>
    <s v="CIP10"/>
    <s v="Input to Industrial Production (1979 -1990)"/>
    <s v="01"/>
    <s v="IEP (Irish Punt)"/>
    <s v="22"/>
    <s v="Louth"/>
    <s v="021"/>
    <s v="Coal and turf"/>
    <s v="1986"/>
    <s v="1986"/>
    <s v="Thousand"/>
    <n v="486"/>
  </r>
  <r>
    <s v="CIP10"/>
    <s v="Input to Industrial Production (1979 -1990)"/>
    <s v="01"/>
    <s v="IEP (Irish Punt)"/>
    <s v="22"/>
    <s v="Louth"/>
    <s v="021"/>
    <s v="Coal and turf"/>
    <s v="1987"/>
    <s v="1987"/>
    <s v="Thousand"/>
    <n v="492"/>
  </r>
  <r>
    <s v="CIP10"/>
    <s v="Input to Industrial Production (1979 -1990)"/>
    <s v="01"/>
    <s v="IEP (Irish Punt)"/>
    <s v="22"/>
    <s v="Louth"/>
    <s v="021"/>
    <s v="Coal and turf"/>
    <s v="1988"/>
    <s v="1988"/>
    <s v="Thousand"/>
    <n v="402"/>
  </r>
  <r>
    <s v="CIP10"/>
    <s v="Input to Industrial Production (1979 -1990)"/>
    <s v="01"/>
    <s v="IEP (Irish Punt)"/>
    <s v="22"/>
    <s v="Louth"/>
    <s v="021"/>
    <s v="Coal and turf"/>
    <s v="1989"/>
    <s v="1989"/>
    <s v="Thousand"/>
    <n v="381"/>
  </r>
  <r>
    <s v="CIP10"/>
    <s v="Input to Industrial Production (1979 -1990)"/>
    <s v="01"/>
    <s v="IEP (Irish Punt)"/>
    <s v="22"/>
    <s v="Louth"/>
    <s v="021"/>
    <s v="Coal and turf"/>
    <s v="1990"/>
    <s v="1990"/>
    <s v="Thousand"/>
    <n v="105"/>
  </r>
  <r>
    <s v="CIP10"/>
    <s v="Input to Industrial Production (1979 -1990)"/>
    <s v="01"/>
    <s v="IEP (Irish Punt)"/>
    <s v="22"/>
    <s v="Louth"/>
    <s v="022"/>
    <s v="Petroleum oils"/>
    <s v="1979"/>
    <s v="1979"/>
    <s v="Thousand"/>
    <n v="3009"/>
  </r>
  <r>
    <s v="CIP10"/>
    <s v="Input to Industrial Production (1979 -1990)"/>
    <s v="01"/>
    <s v="IEP (Irish Punt)"/>
    <s v="22"/>
    <s v="Louth"/>
    <s v="022"/>
    <s v="Petroleum oils"/>
    <s v="1980"/>
    <s v="1980"/>
    <s v="Thousand"/>
    <n v="5164"/>
  </r>
  <r>
    <s v="CIP10"/>
    <s v="Input to Industrial Production (1979 -1990)"/>
    <s v="01"/>
    <s v="IEP (Irish Punt)"/>
    <s v="22"/>
    <s v="Louth"/>
    <s v="022"/>
    <s v="Petroleum oils"/>
    <s v="1981"/>
    <s v="1981"/>
    <s v="Thousand"/>
    <n v="10809"/>
  </r>
  <r>
    <s v="CIP10"/>
    <s v="Input to Industrial Production (1979 -1990)"/>
    <s v="01"/>
    <s v="IEP (Irish Punt)"/>
    <s v="22"/>
    <s v="Louth"/>
    <s v="022"/>
    <s v="Petroleum oils"/>
    <s v="1982"/>
    <s v="1982"/>
    <s v="Thousand"/>
    <n v="11231"/>
  </r>
  <r>
    <s v="CIP10"/>
    <s v="Input to Industrial Production (1979 -1990)"/>
    <s v="01"/>
    <s v="IEP (Irish Punt)"/>
    <s v="22"/>
    <s v="Louth"/>
    <s v="022"/>
    <s v="Petroleum oils"/>
    <s v="1983"/>
    <s v="1983"/>
    <s v="Thousand"/>
    <n v="10455"/>
  </r>
  <r>
    <s v="CIP10"/>
    <s v="Input to Industrial Production (1979 -1990)"/>
    <s v="01"/>
    <s v="IEP (Irish Punt)"/>
    <s v="22"/>
    <s v="Louth"/>
    <s v="022"/>
    <s v="Petroleum oils"/>
    <s v="1984"/>
    <s v="1984"/>
    <s v="Thousand"/>
    <n v="14258"/>
  </r>
  <r>
    <s v="CIP10"/>
    <s v="Input to Industrial Production (1979 -1990)"/>
    <s v="01"/>
    <s v="IEP (Irish Punt)"/>
    <s v="22"/>
    <s v="Louth"/>
    <s v="022"/>
    <s v="Petroleum oils"/>
    <s v="1985"/>
    <s v="1985"/>
    <s v="Thousand"/>
    <n v="11503"/>
  </r>
  <r>
    <s v="CIP10"/>
    <s v="Input to Industrial Production (1979 -1990)"/>
    <s v="01"/>
    <s v="IEP (Irish Punt)"/>
    <s v="22"/>
    <s v="Louth"/>
    <s v="022"/>
    <s v="Petroleum oils"/>
    <s v="1986"/>
    <s v="1986"/>
    <s v="Thousand"/>
    <n v="7390"/>
  </r>
  <r>
    <s v="CIP10"/>
    <s v="Input to Industrial Production (1979 -1990)"/>
    <s v="01"/>
    <s v="IEP (Irish Punt)"/>
    <s v="22"/>
    <s v="Louth"/>
    <s v="022"/>
    <s v="Petroleum oils"/>
    <s v="1987"/>
    <s v="1987"/>
    <s v="Thousand"/>
    <n v="6427"/>
  </r>
  <r>
    <s v="CIP10"/>
    <s v="Input to Industrial Production (1979 -1990)"/>
    <s v="01"/>
    <s v="IEP (Irish Punt)"/>
    <s v="22"/>
    <s v="Louth"/>
    <s v="022"/>
    <s v="Petroleum oils"/>
    <s v="1988"/>
    <s v="1988"/>
    <s v="Thousand"/>
    <n v="6995"/>
  </r>
  <r>
    <s v="CIP10"/>
    <s v="Input to Industrial Production (1979 -1990)"/>
    <s v="01"/>
    <s v="IEP (Irish Punt)"/>
    <s v="22"/>
    <s v="Louth"/>
    <s v="022"/>
    <s v="Petroleum oils"/>
    <s v="1989"/>
    <s v="1989"/>
    <s v="Thousand"/>
    <n v="4209"/>
  </r>
  <r>
    <s v="CIP10"/>
    <s v="Input to Industrial Production (1979 -1990)"/>
    <s v="01"/>
    <s v="IEP (Irish Punt)"/>
    <s v="22"/>
    <s v="Louth"/>
    <s v="022"/>
    <s v="Petroleum oils"/>
    <s v="1990"/>
    <s v="1990"/>
    <s v="Thousand"/>
    <n v="3637"/>
  </r>
  <r>
    <s v="CIP10"/>
    <s v="Input to Industrial Production (1979 -1990)"/>
    <s v="01"/>
    <s v="IEP (Irish Punt)"/>
    <s v="22"/>
    <s v="Louth"/>
    <s v="023"/>
    <s v="Electricity"/>
    <s v="1979"/>
    <s v="1979"/>
    <s v="Thousand"/>
    <n v="2352"/>
  </r>
  <r>
    <s v="CIP10"/>
    <s v="Input to Industrial Production (1979 -1990)"/>
    <s v="01"/>
    <s v="IEP (Irish Punt)"/>
    <s v="22"/>
    <s v="Louth"/>
    <s v="023"/>
    <s v="Electricity"/>
    <s v="1980"/>
    <s v="1980"/>
    <s v="Thousand"/>
    <n v="3551"/>
  </r>
  <r>
    <s v="CIP10"/>
    <s v="Input to Industrial Production (1979 -1990)"/>
    <s v="01"/>
    <s v="IEP (Irish Punt)"/>
    <s v="22"/>
    <s v="Louth"/>
    <s v="023"/>
    <s v="Electricity"/>
    <s v="1981"/>
    <s v="1981"/>
    <s v="Thousand"/>
    <n v="5166"/>
  </r>
  <r>
    <s v="CIP10"/>
    <s v="Input to Industrial Production (1979 -1990)"/>
    <s v="01"/>
    <s v="IEP (Irish Punt)"/>
    <s v="22"/>
    <s v="Louth"/>
    <s v="023"/>
    <s v="Electricity"/>
    <s v="1982"/>
    <s v="1982"/>
    <s v="Thousand"/>
    <n v="6180"/>
  </r>
  <r>
    <s v="CIP10"/>
    <s v="Input to Industrial Production (1979 -1990)"/>
    <s v="01"/>
    <s v="IEP (Irish Punt)"/>
    <s v="22"/>
    <s v="Louth"/>
    <s v="023"/>
    <s v="Electricity"/>
    <s v="1983"/>
    <s v="1983"/>
    <s v="Thousand"/>
    <n v="6690"/>
  </r>
  <r>
    <s v="CIP10"/>
    <s v="Input to Industrial Production (1979 -1990)"/>
    <s v="01"/>
    <s v="IEP (Irish Punt)"/>
    <s v="22"/>
    <s v="Louth"/>
    <s v="023"/>
    <s v="Electricity"/>
    <s v="1984"/>
    <s v="1984"/>
    <s v="Thousand"/>
    <n v="7742"/>
  </r>
  <r>
    <s v="CIP10"/>
    <s v="Input to Industrial Production (1979 -1990)"/>
    <s v="01"/>
    <s v="IEP (Irish Punt)"/>
    <s v="22"/>
    <s v="Louth"/>
    <s v="023"/>
    <s v="Electricity"/>
    <s v="1985"/>
    <s v="1985"/>
    <s v="Thousand"/>
    <n v="7542"/>
  </r>
  <r>
    <s v="CIP10"/>
    <s v="Input to Industrial Production (1979 -1990)"/>
    <s v="01"/>
    <s v="IEP (Irish Punt)"/>
    <s v="22"/>
    <s v="Louth"/>
    <s v="023"/>
    <s v="Electricity"/>
    <s v="1986"/>
    <s v="1986"/>
    <s v="Thousand"/>
    <n v="7725"/>
  </r>
  <r>
    <s v="CIP10"/>
    <s v="Input to Industrial Production (1979 -1990)"/>
    <s v="01"/>
    <s v="IEP (Irish Punt)"/>
    <s v="22"/>
    <s v="Louth"/>
    <s v="023"/>
    <s v="Electricity"/>
    <s v="1987"/>
    <s v="1987"/>
    <s v="Thousand"/>
    <n v="7134"/>
  </r>
  <r>
    <s v="CIP10"/>
    <s v="Input to Industrial Production (1979 -1990)"/>
    <s v="01"/>
    <s v="IEP (Irish Punt)"/>
    <s v="22"/>
    <s v="Louth"/>
    <s v="023"/>
    <s v="Electricity"/>
    <s v="1988"/>
    <s v="1988"/>
    <s v="Thousand"/>
    <n v="7195"/>
  </r>
  <r>
    <s v="CIP10"/>
    <s v="Input to Industrial Production (1979 -1990)"/>
    <s v="01"/>
    <s v="IEP (Irish Punt)"/>
    <s v="22"/>
    <s v="Louth"/>
    <s v="023"/>
    <s v="Electricity"/>
    <s v="1989"/>
    <s v="1989"/>
    <s v="Thousand"/>
    <n v="7462"/>
  </r>
  <r>
    <s v="CIP10"/>
    <s v="Input to Industrial Production (1979 -1990)"/>
    <s v="01"/>
    <s v="IEP (Irish Punt)"/>
    <s v="22"/>
    <s v="Louth"/>
    <s v="023"/>
    <s v="Electricity"/>
    <s v="1990"/>
    <s v="1990"/>
    <s v="Thousand"/>
    <n v="7429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79"/>
    <s v="1979"/>
    <s v="Thousand"/>
    <n v="146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0"/>
    <s v="1980"/>
    <s v="Thousand"/>
    <n v="1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1"/>
    <s v="1981"/>
    <s v="Thousand"/>
    <n v="19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2"/>
    <s v="1982"/>
    <s v="Thousand"/>
    <n v="340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3"/>
    <s v="1983"/>
    <s v="Thousand"/>
    <n v="92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4"/>
    <s v="1984"/>
    <s v="Thousand"/>
    <n v="2137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5"/>
    <s v="1985"/>
    <s v="Thousand"/>
    <n v="292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6"/>
    <s v="1986"/>
    <s v="Thousand"/>
    <n v="998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7"/>
    <s v="1987"/>
    <s v="Thousand"/>
    <n v="1755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8"/>
    <s v="1988"/>
    <s v="Thousand"/>
    <n v="572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89"/>
    <s v="1989"/>
    <s v="Thousand"/>
    <n v="4134"/>
  </r>
  <r>
    <s v="CIP10"/>
    <s v="Input to Industrial Production (1979 -1990)"/>
    <s v="01"/>
    <s v="IEP (Irish Punt)"/>
    <s v="22"/>
    <s v="Louth"/>
    <s v="024"/>
    <s v="Fuel and power (excluding coal, turf, petroleum oils and electricity)"/>
    <s v="1990"/>
    <s v="1990"/>
    <s v="Thousand"/>
    <n v="4582"/>
  </r>
  <r>
    <s v="CIP10"/>
    <s v="Input to Industrial Production (1979 -1990)"/>
    <s v="01"/>
    <s v="IEP (Irish Punt)"/>
    <s v="23"/>
    <s v="Monaghan"/>
    <s v="01"/>
    <s v="All industrial materials and services"/>
    <s v="1979"/>
    <s v="1979"/>
    <s v="Thousand"/>
    <n v="119160"/>
  </r>
  <r>
    <s v="CIP10"/>
    <s v="Input to Industrial Production (1979 -1990)"/>
    <s v="01"/>
    <s v="IEP (Irish Punt)"/>
    <s v="23"/>
    <s v="Monaghan"/>
    <s v="01"/>
    <s v="All industrial materials and services"/>
    <s v="1980"/>
    <s v="1980"/>
    <s v="Thousand"/>
    <n v="122503"/>
  </r>
  <r>
    <s v="CIP10"/>
    <s v="Input to Industrial Production (1979 -1990)"/>
    <s v="01"/>
    <s v="IEP (Irish Punt)"/>
    <s v="23"/>
    <s v="Monaghan"/>
    <s v="01"/>
    <s v="All industrial materials and services"/>
    <s v="1981"/>
    <s v="1981"/>
    <s v="Thousand"/>
    <n v="130785"/>
  </r>
  <r>
    <s v="CIP10"/>
    <s v="Input to Industrial Production (1979 -1990)"/>
    <s v="01"/>
    <s v="IEP (Irish Punt)"/>
    <s v="23"/>
    <s v="Monaghan"/>
    <s v="01"/>
    <s v="All industrial materials and services"/>
    <s v="1982"/>
    <s v="1982"/>
    <s v="Thousand"/>
    <n v="148375"/>
  </r>
  <r>
    <s v="CIP10"/>
    <s v="Input to Industrial Production (1979 -1990)"/>
    <s v="01"/>
    <s v="IEP (Irish Punt)"/>
    <s v="23"/>
    <s v="Monaghan"/>
    <s v="01"/>
    <s v="All industrial materials and services"/>
    <s v="1983"/>
    <s v="1983"/>
    <s v="Thousand"/>
    <n v="180462"/>
  </r>
  <r>
    <s v="CIP10"/>
    <s v="Input to Industrial Production (1979 -1990)"/>
    <s v="01"/>
    <s v="IEP (Irish Punt)"/>
    <s v="23"/>
    <s v="Monaghan"/>
    <s v="01"/>
    <s v="All industrial materials and services"/>
    <s v="1984"/>
    <s v="1984"/>
    <s v="Thousand"/>
    <n v="219302"/>
  </r>
  <r>
    <s v="CIP10"/>
    <s v="Input to Industrial Production (1979 -1990)"/>
    <s v="01"/>
    <s v="IEP (Irish Punt)"/>
    <s v="23"/>
    <s v="Monaghan"/>
    <s v="01"/>
    <s v="All industrial materials and services"/>
    <s v="1985"/>
    <s v="1985"/>
    <s v="Thousand"/>
    <n v="222393"/>
  </r>
  <r>
    <s v="CIP10"/>
    <s v="Input to Industrial Production (1979 -1990)"/>
    <s v="01"/>
    <s v="IEP (Irish Punt)"/>
    <s v="23"/>
    <s v="Monaghan"/>
    <s v="01"/>
    <s v="All industrial materials and services"/>
    <s v="1986"/>
    <s v="1986"/>
    <s v="Thousand"/>
    <n v="239676"/>
  </r>
  <r>
    <s v="CIP10"/>
    <s v="Input to Industrial Production (1979 -1990)"/>
    <s v="01"/>
    <s v="IEP (Irish Punt)"/>
    <s v="23"/>
    <s v="Monaghan"/>
    <s v="01"/>
    <s v="All industrial materials and services"/>
    <s v="1987"/>
    <s v="1987"/>
    <s v="Thousand"/>
    <n v="220550"/>
  </r>
  <r>
    <s v="CIP10"/>
    <s v="Input to Industrial Production (1979 -1990)"/>
    <s v="01"/>
    <s v="IEP (Irish Punt)"/>
    <s v="23"/>
    <s v="Monaghan"/>
    <s v="01"/>
    <s v="All industrial materials and services"/>
    <s v="1988"/>
    <s v="1988"/>
    <s v="Thousand"/>
    <n v="247404"/>
  </r>
  <r>
    <s v="CIP10"/>
    <s v="Input to Industrial Production (1979 -1990)"/>
    <s v="01"/>
    <s v="IEP (Irish Punt)"/>
    <s v="23"/>
    <s v="Monaghan"/>
    <s v="01"/>
    <s v="All industrial materials and services"/>
    <s v="1989"/>
    <s v="1989"/>
    <s v="Thousand"/>
    <n v="296282"/>
  </r>
  <r>
    <s v="CIP10"/>
    <s v="Input to Industrial Production (1979 -1990)"/>
    <s v="01"/>
    <s v="IEP (Irish Punt)"/>
    <s v="23"/>
    <s v="Monaghan"/>
    <s v="01"/>
    <s v="All industrial materials and services"/>
    <s v="1990"/>
    <s v="1990"/>
    <s v="Thousand"/>
    <n v="295714"/>
  </r>
  <r>
    <s v="CIP10"/>
    <s v="Input to Industrial Production (1979 -1990)"/>
    <s v="01"/>
    <s v="IEP (Irish Punt)"/>
    <s v="23"/>
    <s v="Monaghan"/>
    <s v="011"/>
    <s v="Industrial materials for processing"/>
    <s v="1979"/>
    <s v="1979"/>
    <s v="Thousand"/>
    <n v="115369"/>
  </r>
  <r>
    <s v="CIP10"/>
    <s v="Input to Industrial Production (1979 -1990)"/>
    <s v="01"/>
    <s v="IEP (Irish Punt)"/>
    <s v="23"/>
    <s v="Monaghan"/>
    <s v="011"/>
    <s v="Industrial materials for processing"/>
    <s v="1980"/>
    <s v="1980"/>
    <s v="Thousand"/>
    <n v="118389"/>
  </r>
  <r>
    <s v="CIP10"/>
    <s v="Input to Industrial Production (1979 -1990)"/>
    <s v="01"/>
    <s v="IEP (Irish Punt)"/>
    <s v="23"/>
    <s v="Monaghan"/>
    <s v="011"/>
    <s v="Industrial materials for processing"/>
    <s v="1981"/>
    <s v="1981"/>
    <s v="Thousand"/>
    <n v="126106"/>
  </r>
  <r>
    <s v="CIP10"/>
    <s v="Input to Industrial Production (1979 -1990)"/>
    <s v="01"/>
    <s v="IEP (Irish Punt)"/>
    <s v="23"/>
    <s v="Monaghan"/>
    <s v="011"/>
    <s v="Industrial materials for processing"/>
    <s v="1982"/>
    <s v="1982"/>
    <s v="Thousand"/>
    <n v="143084"/>
  </r>
  <r>
    <s v="CIP10"/>
    <s v="Input to Industrial Production (1979 -1990)"/>
    <s v="01"/>
    <s v="IEP (Irish Punt)"/>
    <s v="23"/>
    <s v="Monaghan"/>
    <s v="011"/>
    <s v="Industrial materials for processing"/>
    <s v="1983"/>
    <s v="1983"/>
    <s v="Thousand"/>
    <n v="173680"/>
  </r>
  <r>
    <s v="CIP10"/>
    <s v="Input to Industrial Production (1979 -1990)"/>
    <s v="01"/>
    <s v="IEP (Irish Punt)"/>
    <s v="23"/>
    <s v="Monaghan"/>
    <s v="011"/>
    <s v="Industrial materials for processing"/>
    <s v="1984"/>
    <s v="1984"/>
    <s v="Thousand"/>
    <n v="211149"/>
  </r>
  <r>
    <s v="CIP10"/>
    <s v="Input to Industrial Production (1979 -1990)"/>
    <s v="01"/>
    <s v="IEP (Irish Punt)"/>
    <s v="23"/>
    <s v="Monaghan"/>
    <s v="011"/>
    <s v="Industrial materials for processing"/>
    <s v="1985"/>
    <s v="1985"/>
    <s v="Thousand"/>
    <n v="207005"/>
  </r>
  <r>
    <s v="CIP10"/>
    <s v="Input to Industrial Production (1979 -1990)"/>
    <s v="01"/>
    <s v="IEP (Irish Punt)"/>
    <s v="23"/>
    <s v="Monaghan"/>
    <s v="011"/>
    <s v="Industrial materials for processing"/>
    <s v="1986"/>
    <s v="1986"/>
    <s v="Thousand"/>
    <n v="222846"/>
  </r>
  <r>
    <s v="CIP10"/>
    <s v="Input to Industrial Production (1979 -1990)"/>
    <s v="01"/>
    <s v="IEP (Irish Punt)"/>
    <s v="23"/>
    <s v="Monaghan"/>
    <s v="011"/>
    <s v="Industrial materials for processing"/>
    <s v="1987"/>
    <s v="1987"/>
    <s v="Thousand"/>
    <n v="203241"/>
  </r>
  <r>
    <s v="CIP10"/>
    <s v="Input to Industrial Production (1979 -1990)"/>
    <s v="01"/>
    <s v="IEP (Irish Punt)"/>
    <s v="23"/>
    <s v="Monaghan"/>
    <s v="011"/>
    <s v="Industrial materials for processing"/>
    <s v="1988"/>
    <s v="1988"/>
    <s v="Thousand"/>
    <n v="230502"/>
  </r>
  <r>
    <s v="CIP10"/>
    <s v="Input to Industrial Production (1979 -1990)"/>
    <s v="01"/>
    <s v="IEP (Irish Punt)"/>
    <s v="23"/>
    <s v="Monaghan"/>
    <s v="011"/>
    <s v="Industrial materials for processing"/>
    <s v="1989"/>
    <s v="1989"/>
    <s v="Thousand"/>
    <n v="278338"/>
  </r>
  <r>
    <s v="CIP10"/>
    <s v="Input to Industrial Production (1979 -1990)"/>
    <s v="01"/>
    <s v="IEP (Irish Punt)"/>
    <s v="23"/>
    <s v="Monaghan"/>
    <s v="011"/>
    <s v="Industrial materials for processing"/>
    <s v="1990"/>
    <s v="1990"/>
    <s v="Thousand"/>
    <n v="274809"/>
  </r>
  <r>
    <s v="CIP10"/>
    <s v="Input to Industrial Production (1979 -1990)"/>
    <s v="01"/>
    <s v="IEP (Irish Punt)"/>
    <s v="23"/>
    <s v="Monaghan"/>
    <s v="012"/>
    <s v="Industrial ancillary goods and services"/>
    <s v="1979"/>
    <s v="1979"/>
    <s v="Thousand"/>
    <n v="3791"/>
  </r>
  <r>
    <s v="CIP10"/>
    <s v="Input to Industrial Production (1979 -1990)"/>
    <s v="01"/>
    <s v="IEP (Irish Punt)"/>
    <s v="23"/>
    <s v="Monaghan"/>
    <s v="012"/>
    <s v="Industrial ancillary goods and services"/>
    <s v="1980"/>
    <s v="1980"/>
    <s v="Thousand"/>
    <n v="4115"/>
  </r>
  <r>
    <s v="CIP10"/>
    <s v="Input to Industrial Production (1979 -1990)"/>
    <s v="01"/>
    <s v="IEP (Irish Punt)"/>
    <s v="23"/>
    <s v="Monaghan"/>
    <s v="012"/>
    <s v="Industrial ancillary goods and services"/>
    <s v="1981"/>
    <s v="1981"/>
    <s v="Thousand"/>
    <n v="4679"/>
  </r>
  <r>
    <s v="CIP10"/>
    <s v="Input to Industrial Production (1979 -1990)"/>
    <s v="01"/>
    <s v="IEP (Irish Punt)"/>
    <s v="23"/>
    <s v="Monaghan"/>
    <s v="012"/>
    <s v="Industrial ancillary goods and services"/>
    <s v="1982"/>
    <s v="1982"/>
    <s v="Thousand"/>
    <n v="5291"/>
  </r>
  <r>
    <s v="CIP10"/>
    <s v="Input to Industrial Production (1979 -1990)"/>
    <s v="01"/>
    <s v="IEP (Irish Punt)"/>
    <s v="23"/>
    <s v="Monaghan"/>
    <s v="012"/>
    <s v="Industrial ancillary goods and services"/>
    <s v="1983"/>
    <s v="1983"/>
    <s v="Thousand"/>
    <n v="6782"/>
  </r>
  <r>
    <s v="CIP10"/>
    <s v="Input to Industrial Production (1979 -1990)"/>
    <s v="01"/>
    <s v="IEP (Irish Punt)"/>
    <s v="23"/>
    <s v="Monaghan"/>
    <s v="012"/>
    <s v="Industrial ancillary goods and services"/>
    <s v="1984"/>
    <s v="1984"/>
    <s v="Thousand"/>
    <n v="8154"/>
  </r>
  <r>
    <s v="CIP10"/>
    <s v="Input to Industrial Production (1979 -1990)"/>
    <s v="01"/>
    <s v="IEP (Irish Punt)"/>
    <s v="23"/>
    <s v="Monaghan"/>
    <s v="012"/>
    <s v="Industrial ancillary goods and services"/>
    <s v="1985"/>
    <s v="1985"/>
    <s v="Thousand"/>
    <n v="9252"/>
  </r>
  <r>
    <s v="CIP10"/>
    <s v="Input to Industrial Production (1979 -1990)"/>
    <s v="01"/>
    <s v="IEP (Irish Punt)"/>
    <s v="23"/>
    <s v="Monaghan"/>
    <s v="012"/>
    <s v="Industrial ancillary goods and services"/>
    <s v="1986"/>
    <s v="1986"/>
    <s v="Thousand"/>
    <n v="10697"/>
  </r>
  <r>
    <s v="CIP10"/>
    <s v="Input to Industrial Production (1979 -1990)"/>
    <s v="01"/>
    <s v="IEP (Irish Punt)"/>
    <s v="23"/>
    <s v="Monaghan"/>
    <s v="012"/>
    <s v="Industrial ancillary goods and services"/>
    <s v="1987"/>
    <s v="1987"/>
    <s v="Thousand"/>
    <n v="10981"/>
  </r>
  <r>
    <s v="CIP10"/>
    <s v="Input to Industrial Production (1979 -1990)"/>
    <s v="01"/>
    <s v="IEP (Irish Punt)"/>
    <s v="23"/>
    <s v="Monaghan"/>
    <s v="012"/>
    <s v="Industrial ancillary goods and services"/>
    <s v="1988"/>
    <s v="1988"/>
    <s v="Thousand"/>
    <n v="11284"/>
  </r>
  <r>
    <s v="CIP10"/>
    <s v="Input to Industrial Production (1979 -1990)"/>
    <s v="01"/>
    <s v="IEP (Irish Punt)"/>
    <s v="23"/>
    <s v="Monaghan"/>
    <s v="012"/>
    <s v="Industrial ancillary goods and services"/>
    <s v="1989"/>
    <s v="1989"/>
    <s v="Thousand"/>
    <n v="11958"/>
  </r>
  <r>
    <s v="CIP10"/>
    <s v="Input to Industrial Production (1979 -1990)"/>
    <s v="01"/>
    <s v="IEP (Irish Punt)"/>
    <s v="23"/>
    <s v="Monaghan"/>
    <s v="012"/>
    <s v="Industrial ancillary goods and services"/>
    <s v="1990"/>
    <s v="1990"/>
    <s v="Thousand"/>
    <n v="13993"/>
  </r>
  <r>
    <s v="CIP10"/>
    <s v="Input to Industrial Production (1979 -1990)"/>
    <s v="01"/>
    <s v="IEP (Irish Punt)"/>
    <s v="23"/>
    <s v="Monaghan"/>
    <s v="02"/>
    <s v="All fuel and power"/>
    <s v="1979"/>
    <s v="1979"/>
    <s v="Thousand"/>
    <n v="2368"/>
  </r>
  <r>
    <s v="CIP10"/>
    <s v="Input to Industrial Production (1979 -1990)"/>
    <s v="01"/>
    <s v="IEP (Irish Punt)"/>
    <s v="23"/>
    <s v="Monaghan"/>
    <s v="02"/>
    <s v="All fuel and power"/>
    <s v="1980"/>
    <s v="1980"/>
    <s v="Thousand"/>
    <n v="3215"/>
  </r>
  <r>
    <s v="CIP10"/>
    <s v="Input to Industrial Production (1979 -1990)"/>
    <s v="01"/>
    <s v="IEP (Irish Punt)"/>
    <s v="23"/>
    <s v="Monaghan"/>
    <s v="02"/>
    <s v="All fuel and power"/>
    <s v="1981"/>
    <s v="1981"/>
    <s v="Thousand"/>
    <n v="3922"/>
  </r>
  <r>
    <s v="CIP10"/>
    <s v="Input to Industrial Production (1979 -1990)"/>
    <s v="01"/>
    <s v="IEP (Irish Punt)"/>
    <s v="23"/>
    <s v="Monaghan"/>
    <s v="02"/>
    <s v="All fuel and power"/>
    <s v="1982"/>
    <s v="1982"/>
    <s v="Thousand"/>
    <n v="4196"/>
  </r>
  <r>
    <s v="CIP10"/>
    <s v="Input to Industrial Production (1979 -1990)"/>
    <s v="01"/>
    <s v="IEP (Irish Punt)"/>
    <s v="23"/>
    <s v="Monaghan"/>
    <s v="02"/>
    <s v="All fuel and power"/>
    <s v="1983"/>
    <s v="1983"/>
    <s v="Thousand"/>
    <n v="5246"/>
  </r>
  <r>
    <s v="CIP10"/>
    <s v="Input to Industrial Production (1979 -1990)"/>
    <s v="01"/>
    <s v="IEP (Irish Punt)"/>
    <s v="23"/>
    <s v="Monaghan"/>
    <s v="02"/>
    <s v="All fuel and power"/>
    <s v="1984"/>
    <s v="1984"/>
    <s v="Thousand"/>
    <n v="5903"/>
  </r>
  <r>
    <s v="CIP10"/>
    <s v="Input to Industrial Production (1979 -1990)"/>
    <s v="01"/>
    <s v="IEP (Irish Punt)"/>
    <s v="23"/>
    <s v="Monaghan"/>
    <s v="02"/>
    <s v="All fuel and power"/>
    <s v="1985"/>
    <s v="1985"/>
    <s v="Thousand"/>
    <n v="6136"/>
  </r>
  <r>
    <s v="CIP10"/>
    <s v="Input to Industrial Production (1979 -1990)"/>
    <s v="01"/>
    <s v="IEP (Irish Punt)"/>
    <s v="23"/>
    <s v="Monaghan"/>
    <s v="02"/>
    <s v="All fuel and power"/>
    <s v="1986"/>
    <s v="1986"/>
    <s v="Thousand"/>
    <n v="6133"/>
  </r>
  <r>
    <s v="CIP10"/>
    <s v="Input to Industrial Production (1979 -1990)"/>
    <s v="01"/>
    <s v="IEP (Irish Punt)"/>
    <s v="23"/>
    <s v="Monaghan"/>
    <s v="02"/>
    <s v="All fuel and power"/>
    <s v="1987"/>
    <s v="1987"/>
    <s v="Thousand"/>
    <n v="6328"/>
  </r>
  <r>
    <s v="CIP10"/>
    <s v="Input to Industrial Production (1979 -1990)"/>
    <s v="01"/>
    <s v="IEP (Irish Punt)"/>
    <s v="23"/>
    <s v="Monaghan"/>
    <s v="02"/>
    <s v="All fuel and power"/>
    <s v="1988"/>
    <s v="1988"/>
    <s v="Thousand"/>
    <n v="5617"/>
  </r>
  <r>
    <s v="CIP10"/>
    <s v="Input to Industrial Production (1979 -1990)"/>
    <s v="01"/>
    <s v="IEP (Irish Punt)"/>
    <s v="23"/>
    <s v="Monaghan"/>
    <s v="02"/>
    <s v="All fuel and power"/>
    <s v="1989"/>
    <s v="1989"/>
    <s v="Thousand"/>
    <n v="5985"/>
  </r>
  <r>
    <s v="CIP10"/>
    <s v="Input to Industrial Production (1979 -1990)"/>
    <s v="01"/>
    <s v="IEP (Irish Punt)"/>
    <s v="23"/>
    <s v="Monaghan"/>
    <s v="02"/>
    <s v="All fuel and power"/>
    <s v="1990"/>
    <s v="1990"/>
    <s v="Thousand"/>
    <n v="6912"/>
  </r>
  <r>
    <s v="CIP10"/>
    <s v="Input to Industrial Production (1979 -1990)"/>
    <s v="01"/>
    <s v="IEP (Irish Punt)"/>
    <s v="23"/>
    <s v="Monaghan"/>
    <s v="021"/>
    <s v="Coal and turf"/>
    <s v="1979"/>
    <s v="1979"/>
    <s v="Thousand"/>
    <n v="36"/>
  </r>
  <r>
    <s v="CIP10"/>
    <s v="Input to Industrial Production (1979 -1990)"/>
    <s v="01"/>
    <s v="IEP (Irish Punt)"/>
    <s v="23"/>
    <s v="Monaghan"/>
    <s v="021"/>
    <s v="Coal and turf"/>
    <s v="1980"/>
    <s v="1980"/>
    <s v="Thousand"/>
    <n v="35"/>
  </r>
  <r>
    <s v="CIP10"/>
    <s v="Input to Industrial Production (1979 -1990)"/>
    <s v="01"/>
    <s v="IEP (Irish Punt)"/>
    <s v="23"/>
    <s v="Monaghan"/>
    <s v="021"/>
    <s v="Coal and turf"/>
    <s v="1981"/>
    <s v="1981"/>
    <s v="Thousand"/>
    <n v="34"/>
  </r>
  <r>
    <s v="CIP10"/>
    <s v="Input to Industrial Production (1979 -1990)"/>
    <s v="01"/>
    <s v="IEP (Irish Punt)"/>
    <s v="23"/>
    <s v="Monaghan"/>
    <s v="021"/>
    <s v="Coal and turf"/>
    <s v="1982"/>
    <s v="1982"/>
    <s v="Thousand"/>
    <n v="19"/>
  </r>
  <r>
    <s v="CIP10"/>
    <s v="Input to Industrial Production (1979 -1990)"/>
    <s v="01"/>
    <s v="IEP (Irish Punt)"/>
    <s v="23"/>
    <s v="Monaghan"/>
    <s v="021"/>
    <s v="Coal and turf"/>
    <s v="1983"/>
    <s v="1983"/>
    <s v="Thousand"/>
    <n v="116"/>
  </r>
  <r>
    <s v="CIP10"/>
    <s v="Input to Industrial Production (1979 -1990)"/>
    <s v="01"/>
    <s v="IEP (Irish Punt)"/>
    <s v="23"/>
    <s v="Monaghan"/>
    <s v="021"/>
    <s v="Coal and turf"/>
    <s v="1984"/>
    <s v="1984"/>
    <s v="Thousand"/>
    <n v="40"/>
  </r>
  <r>
    <s v="CIP10"/>
    <s v="Input to Industrial Production (1979 -1990)"/>
    <s v="01"/>
    <s v="IEP (Irish Punt)"/>
    <s v="23"/>
    <s v="Monaghan"/>
    <s v="021"/>
    <s v="Coal and turf"/>
    <s v="1985"/>
    <s v="1985"/>
    <s v="Thousand"/>
    <n v="50"/>
  </r>
  <r>
    <s v="CIP10"/>
    <s v="Input to Industrial Production (1979 -1990)"/>
    <s v="01"/>
    <s v="IEP (Irish Punt)"/>
    <s v="23"/>
    <s v="Monaghan"/>
    <s v="021"/>
    <s v="Coal and turf"/>
    <s v="1986"/>
    <s v="1986"/>
    <s v="Thousand"/>
    <n v="46"/>
  </r>
  <r>
    <s v="CIP10"/>
    <s v="Input to Industrial Production (1979 -1990)"/>
    <s v="01"/>
    <s v="IEP (Irish Punt)"/>
    <s v="23"/>
    <s v="Monaghan"/>
    <s v="021"/>
    <s v="Coal and turf"/>
    <s v="1987"/>
    <s v="1987"/>
    <s v="Thousand"/>
    <n v="34"/>
  </r>
  <r>
    <s v="CIP10"/>
    <s v="Input to Industrial Production (1979 -1990)"/>
    <s v="01"/>
    <s v="IEP (Irish Punt)"/>
    <s v="23"/>
    <s v="Monaghan"/>
    <s v="021"/>
    <s v="Coal and turf"/>
    <s v="1988"/>
    <s v="1988"/>
    <s v="Thousand"/>
    <n v="17"/>
  </r>
  <r>
    <s v="CIP10"/>
    <s v="Input to Industrial Production (1979 -1990)"/>
    <s v="01"/>
    <s v="IEP (Irish Punt)"/>
    <s v="23"/>
    <s v="Monaghan"/>
    <s v="021"/>
    <s v="Coal and turf"/>
    <s v="1989"/>
    <s v="1989"/>
    <s v="Thousand"/>
    <n v="45"/>
  </r>
  <r>
    <s v="CIP10"/>
    <s v="Input to Industrial Production (1979 -1990)"/>
    <s v="01"/>
    <s v="IEP (Irish Punt)"/>
    <s v="23"/>
    <s v="Monaghan"/>
    <s v="021"/>
    <s v="Coal and turf"/>
    <s v="1990"/>
    <s v="1990"/>
    <s v="Thousand"/>
    <n v="73"/>
  </r>
  <r>
    <s v="CIP10"/>
    <s v="Input to Industrial Production (1979 -1990)"/>
    <s v="01"/>
    <s v="IEP (Irish Punt)"/>
    <s v="23"/>
    <s v="Monaghan"/>
    <s v="022"/>
    <s v="Petroleum oils"/>
    <s v="1979"/>
    <s v="1979"/>
    <s v="Thousand"/>
    <n v="1102"/>
  </r>
  <r>
    <s v="CIP10"/>
    <s v="Input to Industrial Production (1979 -1990)"/>
    <s v="01"/>
    <s v="IEP (Irish Punt)"/>
    <s v="23"/>
    <s v="Monaghan"/>
    <s v="022"/>
    <s v="Petroleum oils"/>
    <s v="1980"/>
    <s v="1980"/>
    <s v="Thousand"/>
    <n v="1459"/>
  </r>
  <r>
    <s v="CIP10"/>
    <s v="Input to Industrial Production (1979 -1990)"/>
    <s v="01"/>
    <s v="IEP (Irish Punt)"/>
    <s v="23"/>
    <s v="Monaghan"/>
    <s v="022"/>
    <s v="Petroleum oils"/>
    <s v="1981"/>
    <s v="1981"/>
    <s v="Thousand"/>
    <n v="1857"/>
  </r>
  <r>
    <s v="CIP10"/>
    <s v="Input to Industrial Production (1979 -1990)"/>
    <s v="01"/>
    <s v="IEP (Irish Punt)"/>
    <s v="23"/>
    <s v="Monaghan"/>
    <s v="022"/>
    <s v="Petroleum oils"/>
    <s v="1982"/>
    <s v="1982"/>
    <s v="Thousand"/>
    <n v="1838"/>
  </r>
  <r>
    <s v="CIP10"/>
    <s v="Input to Industrial Production (1979 -1990)"/>
    <s v="01"/>
    <s v="IEP (Irish Punt)"/>
    <s v="23"/>
    <s v="Monaghan"/>
    <s v="022"/>
    <s v="Petroleum oils"/>
    <s v="1983"/>
    <s v="1983"/>
    <s v="Thousand"/>
    <n v="2442"/>
  </r>
  <r>
    <s v="CIP10"/>
    <s v="Input to Industrial Production (1979 -1990)"/>
    <s v="01"/>
    <s v="IEP (Irish Punt)"/>
    <s v="23"/>
    <s v="Monaghan"/>
    <s v="022"/>
    <s v="Petroleum oils"/>
    <s v="1984"/>
    <s v="1984"/>
    <s v="Thousand"/>
    <n v="2735"/>
  </r>
  <r>
    <s v="CIP10"/>
    <s v="Input to Industrial Production (1979 -1990)"/>
    <s v="01"/>
    <s v="IEP (Irish Punt)"/>
    <s v="23"/>
    <s v="Monaghan"/>
    <s v="022"/>
    <s v="Petroleum oils"/>
    <s v="1985"/>
    <s v="1985"/>
    <s v="Thousand"/>
    <n v="3011"/>
  </r>
  <r>
    <s v="CIP10"/>
    <s v="Input to Industrial Production (1979 -1990)"/>
    <s v="01"/>
    <s v="IEP (Irish Punt)"/>
    <s v="23"/>
    <s v="Monaghan"/>
    <s v="022"/>
    <s v="Petroleum oils"/>
    <s v="1986"/>
    <s v="1986"/>
    <s v="Thousand"/>
    <n v="2690"/>
  </r>
  <r>
    <s v="CIP10"/>
    <s v="Input to Industrial Production (1979 -1990)"/>
    <s v="01"/>
    <s v="IEP (Irish Punt)"/>
    <s v="23"/>
    <s v="Monaghan"/>
    <s v="022"/>
    <s v="Petroleum oils"/>
    <s v="1987"/>
    <s v="1987"/>
    <s v="Thousand"/>
    <n v="2633"/>
  </r>
  <r>
    <s v="CIP10"/>
    <s v="Input to Industrial Production (1979 -1990)"/>
    <s v="01"/>
    <s v="IEP (Irish Punt)"/>
    <s v="23"/>
    <s v="Monaghan"/>
    <s v="022"/>
    <s v="Petroleum oils"/>
    <s v="1988"/>
    <s v="1988"/>
    <s v="Thousand"/>
    <n v="2404"/>
  </r>
  <r>
    <s v="CIP10"/>
    <s v="Input to Industrial Production (1979 -1990)"/>
    <s v="01"/>
    <s v="IEP (Irish Punt)"/>
    <s v="23"/>
    <s v="Monaghan"/>
    <s v="022"/>
    <s v="Petroleum oils"/>
    <s v="1989"/>
    <s v="1989"/>
    <s v="Thousand"/>
    <n v="2552"/>
  </r>
  <r>
    <s v="CIP10"/>
    <s v="Input to Industrial Production (1979 -1990)"/>
    <s v="01"/>
    <s v="IEP (Irish Punt)"/>
    <s v="23"/>
    <s v="Monaghan"/>
    <s v="022"/>
    <s v="Petroleum oils"/>
    <s v="1990"/>
    <s v="1990"/>
    <s v="Thousand"/>
    <n v="2643"/>
  </r>
  <r>
    <s v="CIP10"/>
    <s v="Input to Industrial Production (1979 -1990)"/>
    <s v="01"/>
    <s v="IEP (Irish Punt)"/>
    <s v="23"/>
    <s v="Monaghan"/>
    <s v="023"/>
    <s v="Electricity"/>
    <s v="1979"/>
    <s v="1979"/>
    <s v="Thousand"/>
    <n v="1145"/>
  </r>
  <r>
    <s v="CIP10"/>
    <s v="Input to Industrial Production (1979 -1990)"/>
    <s v="01"/>
    <s v="IEP (Irish Punt)"/>
    <s v="23"/>
    <s v="Monaghan"/>
    <s v="023"/>
    <s v="Electricity"/>
    <s v="1980"/>
    <s v="1980"/>
    <s v="Thousand"/>
    <n v="1613"/>
  </r>
  <r>
    <s v="CIP10"/>
    <s v="Input to Industrial Production (1979 -1990)"/>
    <s v="01"/>
    <s v="IEP (Irish Punt)"/>
    <s v="23"/>
    <s v="Monaghan"/>
    <s v="023"/>
    <s v="Electricity"/>
    <s v="1981"/>
    <s v="1981"/>
    <s v="Thousand"/>
    <n v="1904"/>
  </r>
  <r>
    <s v="CIP10"/>
    <s v="Input to Industrial Production (1979 -1990)"/>
    <s v="01"/>
    <s v="IEP (Irish Punt)"/>
    <s v="23"/>
    <s v="Monaghan"/>
    <s v="023"/>
    <s v="Electricity"/>
    <s v="1982"/>
    <s v="1982"/>
    <s v="Thousand"/>
    <n v="2205"/>
  </r>
  <r>
    <s v="CIP10"/>
    <s v="Input to Industrial Production (1979 -1990)"/>
    <s v="01"/>
    <s v="IEP (Irish Punt)"/>
    <s v="23"/>
    <s v="Monaghan"/>
    <s v="023"/>
    <s v="Electricity"/>
    <s v="1983"/>
    <s v="1983"/>
    <s v="Thousand"/>
    <n v="2565"/>
  </r>
  <r>
    <s v="CIP10"/>
    <s v="Input to Industrial Production (1979 -1990)"/>
    <s v="01"/>
    <s v="IEP (Irish Punt)"/>
    <s v="23"/>
    <s v="Monaghan"/>
    <s v="023"/>
    <s v="Electricity"/>
    <s v="1984"/>
    <s v="1984"/>
    <s v="Thousand"/>
    <n v="2875"/>
  </r>
  <r>
    <s v="CIP10"/>
    <s v="Input to Industrial Production (1979 -1990)"/>
    <s v="01"/>
    <s v="IEP (Irish Punt)"/>
    <s v="23"/>
    <s v="Monaghan"/>
    <s v="023"/>
    <s v="Electricity"/>
    <s v="1985"/>
    <s v="1985"/>
    <s v="Thousand"/>
    <n v="3036"/>
  </r>
  <r>
    <s v="CIP10"/>
    <s v="Input to Industrial Production (1979 -1990)"/>
    <s v="01"/>
    <s v="IEP (Irish Punt)"/>
    <s v="23"/>
    <s v="Monaghan"/>
    <s v="023"/>
    <s v="Electricity"/>
    <s v="1986"/>
    <s v="1986"/>
    <s v="Thousand"/>
    <n v="3356"/>
  </r>
  <r>
    <s v="CIP10"/>
    <s v="Input to Industrial Production (1979 -1990)"/>
    <s v="01"/>
    <s v="IEP (Irish Punt)"/>
    <s v="23"/>
    <s v="Monaghan"/>
    <s v="023"/>
    <s v="Electricity"/>
    <s v="1987"/>
    <s v="1987"/>
    <s v="Thousand"/>
    <n v="3416"/>
  </r>
  <r>
    <s v="CIP10"/>
    <s v="Input to Industrial Production (1979 -1990)"/>
    <s v="01"/>
    <s v="IEP (Irish Punt)"/>
    <s v="23"/>
    <s v="Monaghan"/>
    <s v="023"/>
    <s v="Electricity"/>
    <s v="1988"/>
    <s v="1988"/>
    <s v="Thousand"/>
    <n v="3164"/>
  </r>
  <r>
    <s v="CIP10"/>
    <s v="Input to Industrial Production (1979 -1990)"/>
    <s v="01"/>
    <s v="IEP (Irish Punt)"/>
    <s v="23"/>
    <s v="Monaghan"/>
    <s v="023"/>
    <s v="Electricity"/>
    <s v="1989"/>
    <s v="1989"/>
    <s v="Thousand"/>
    <n v="3320"/>
  </r>
  <r>
    <s v="CIP10"/>
    <s v="Input to Industrial Production (1979 -1990)"/>
    <s v="01"/>
    <s v="IEP (Irish Punt)"/>
    <s v="23"/>
    <s v="Monaghan"/>
    <s v="023"/>
    <s v="Electricity"/>
    <s v="1990"/>
    <s v="1990"/>
    <s v="Thousand"/>
    <n v="388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79"/>
    <s v="1979"/>
    <s v="Thousand"/>
    <n v="8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0"/>
    <s v="1980"/>
    <s v="Thousand"/>
    <n v="109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1"/>
    <s v="1981"/>
    <s v="Thousand"/>
    <n v="127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2"/>
    <s v="1982"/>
    <s v="Thousand"/>
    <n v="133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3"/>
    <s v="1983"/>
    <s v="Thousand"/>
    <n v="124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4"/>
    <s v="1984"/>
    <s v="Thousand"/>
    <n v="25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5"/>
    <s v="1985"/>
    <s v="Thousand"/>
    <n v="3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7"/>
    <s v="1987"/>
    <s v="Thousand"/>
    <n v="245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8"/>
    <s v="1988"/>
    <s v="Thousand"/>
    <n v="32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89"/>
    <s v="1989"/>
    <s v="Thousand"/>
    <n v="68"/>
  </r>
  <r>
    <s v="CIP10"/>
    <s v="Input to Industrial Production (1979 -1990)"/>
    <s v="01"/>
    <s v="IEP (Irish Punt)"/>
    <s v="23"/>
    <s v="Monaghan"/>
    <s v="024"/>
    <s v="Fuel and power (excluding coal, turf, petroleum oils and electricity)"/>
    <s v="1990"/>
    <s v="1990"/>
    <s v="Thousand"/>
    <n v="307"/>
  </r>
  <r>
    <s v="CIP10"/>
    <s v="Input to Industrial Production (1979 -1990)"/>
    <s v="01"/>
    <s v="IEP (Irish Punt)"/>
    <s v="3"/>
    <s v="South East"/>
    <s v="01"/>
    <s v="All industrial materials and services"/>
    <s v="1979"/>
    <s v="1979"/>
    <s v="Thousand"/>
    <n v="598779"/>
  </r>
  <r>
    <s v="CIP10"/>
    <s v="Input to Industrial Production (1979 -1990)"/>
    <s v="01"/>
    <s v="IEP (Irish Punt)"/>
    <s v="3"/>
    <s v="South East"/>
    <s v="01"/>
    <s v="All industrial materials and services"/>
    <s v="1980"/>
    <s v="1980"/>
    <s v="Thousand"/>
    <n v="670700"/>
  </r>
  <r>
    <s v="CIP10"/>
    <s v="Input to Industrial Production (1979 -1990)"/>
    <s v="01"/>
    <s v="IEP (Irish Punt)"/>
    <s v="3"/>
    <s v="South East"/>
    <s v="01"/>
    <s v="All industrial materials and services"/>
    <s v="1981"/>
    <s v="1981"/>
    <s v="Thousand"/>
    <n v="695921"/>
  </r>
  <r>
    <s v="CIP10"/>
    <s v="Input to Industrial Production (1979 -1990)"/>
    <s v="01"/>
    <s v="IEP (Irish Punt)"/>
    <s v="3"/>
    <s v="South East"/>
    <s v="01"/>
    <s v="All industrial materials and services"/>
    <s v="1982"/>
    <s v="1982"/>
    <s v="Thousand"/>
    <n v="776804"/>
  </r>
  <r>
    <s v="CIP10"/>
    <s v="Input to Industrial Production (1979 -1990)"/>
    <s v="01"/>
    <s v="IEP (Irish Punt)"/>
    <s v="3"/>
    <s v="South East"/>
    <s v="01"/>
    <s v="All industrial materials and services"/>
    <s v="1983"/>
    <s v="1983"/>
    <s v="Thousand"/>
    <n v="985215"/>
  </r>
  <r>
    <s v="CIP10"/>
    <s v="Input to Industrial Production (1979 -1990)"/>
    <s v="01"/>
    <s v="IEP (Irish Punt)"/>
    <s v="3"/>
    <s v="South East"/>
    <s v="01"/>
    <s v="All industrial materials and services"/>
    <s v="1984"/>
    <s v="1984"/>
    <s v="Thousand"/>
    <n v="1076054"/>
  </r>
  <r>
    <s v="CIP10"/>
    <s v="Input to Industrial Production (1979 -1990)"/>
    <s v="01"/>
    <s v="IEP (Irish Punt)"/>
    <s v="3"/>
    <s v="South East"/>
    <s v="01"/>
    <s v="All industrial materials and services"/>
    <s v="1985"/>
    <s v="1985"/>
    <s v="Thousand"/>
    <n v="1160020"/>
  </r>
  <r>
    <s v="CIP10"/>
    <s v="Input to Industrial Production (1979 -1990)"/>
    <s v="01"/>
    <s v="IEP (Irish Punt)"/>
    <s v="3"/>
    <s v="South East"/>
    <s v="01"/>
    <s v="All industrial materials and services"/>
    <s v="1986"/>
    <s v="1986"/>
    <s v="Thousand"/>
    <n v="1185041"/>
  </r>
  <r>
    <s v="CIP10"/>
    <s v="Input to Industrial Production (1979 -1990)"/>
    <s v="01"/>
    <s v="IEP (Irish Punt)"/>
    <s v="3"/>
    <s v="South East"/>
    <s v="01"/>
    <s v="All industrial materials and services"/>
    <s v="1987"/>
    <s v="1987"/>
    <s v="Thousand"/>
    <n v="1269837"/>
  </r>
  <r>
    <s v="CIP10"/>
    <s v="Input to Industrial Production (1979 -1990)"/>
    <s v="01"/>
    <s v="IEP (Irish Punt)"/>
    <s v="3"/>
    <s v="South East"/>
    <s v="01"/>
    <s v="All industrial materials and services"/>
    <s v="1988"/>
    <s v="1988"/>
    <s v="Thousand"/>
    <n v="1389899"/>
  </r>
  <r>
    <s v="CIP10"/>
    <s v="Input to Industrial Production (1979 -1990)"/>
    <s v="01"/>
    <s v="IEP (Irish Punt)"/>
    <s v="3"/>
    <s v="South East"/>
    <s v="01"/>
    <s v="All industrial materials and services"/>
    <s v="1989"/>
    <s v="1989"/>
    <s v="Thousand"/>
    <n v="1525365"/>
  </r>
  <r>
    <s v="CIP10"/>
    <s v="Input to Industrial Production (1979 -1990)"/>
    <s v="01"/>
    <s v="IEP (Irish Punt)"/>
    <s v="3"/>
    <s v="South East"/>
    <s v="01"/>
    <s v="All industrial materials and services"/>
    <s v="1990"/>
    <s v="1990"/>
    <s v="Thousand"/>
    <n v="1553733"/>
  </r>
  <r>
    <s v="CIP10"/>
    <s v="Input to Industrial Production (1979 -1990)"/>
    <s v="01"/>
    <s v="IEP (Irish Punt)"/>
    <s v="3"/>
    <s v="South East"/>
    <s v="011"/>
    <s v="Industrial materials for processing"/>
    <s v="1979"/>
    <s v="1979"/>
    <s v="Thousand"/>
    <n v="568486"/>
  </r>
  <r>
    <s v="CIP10"/>
    <s v="Input to Industrial Production (1979 -1990)"/>
    <s v="01"/>
    <s v="IEP (Irish Punt)"/>
    <s v="3"/>
    <s v="South East"/>
    <s v="011"/>
    <s v="Industrial materials for processing"/>
    <s v="1980"/>
    <s v="1980"/>
    <s v="Thousand"/>
    <n v="635992"/>
  </r>
  <r>
    <s v="CIP10"/>
    <s v="Input to Industrial Production (1979 -1990)"/>
    <s v="01"/>
    <s v="IEP (Irish Punt)"/>
    <s v="3"/>
    <s v="South East"/>
    <s v="011"/>
    <s v="Industrial materials for processing"/>
    <s v="1981"/>
    <s v="1981"/>
    <s v="Thousand"/>
    <n v="654463"/>
  </r>
  <r>
    <s v="CIP10"/>
    <s v="Input to Industrial Production (1979 -1990)"/>
    <s v="01"/>
    <s v="IEP (Irish Punt)"/>
    <s v="3"/>
    <s v="South East"/>
    <s v="011"/>
    <s v="Industrial materials for processing"/>
    <s v="1982"/>
    <s v="1982"/>
    <s v="Thousand"/>
    <n v="731398"/>
  </r>
  <r>
    <s v="CIP10"/>
    <s v="Input to Industrial Production (1979 -1990)"/>
    <s v="01"/>
    <s v="IEP (Irish Punt)"/>
    <s v="3"/>
    <s v="South East"/>
    <s v="011"/>
    <s v="Industrial materials for processing"/>
    <s v="1983"/>
    <s v="1983"/>
    <s v="Thousand"/>
    <n v="932239"/>
  </r>
  <r>
    <s v="CIP10"/>
    <s v="Input to Industrial Production (1979 -1990)"/>
    <s v="01"/>
    <s v="IEP (Irish Punt)"/>
    <s v="3"/>
    <s v="South East"/>
    <s v="011"/>
    <s v="Industrial materials for processing"/>
    <s v="1984"/>
    <s v="1984"/>
    <s v="Thousand"/>
    <n v="1018701"/>
  </r>
  <r>
    <s v="CIP10"/>
    <s v="Input to Industrial Production (1979 -1990)"/>
    <s v="01"/>
    <s v="IEP (Irish Punt)"/>
    <s v="3"/>
    <s v="South East"/>
    <s v="011"/>
    <s v="Industrial materials for processing"/>
    <s v="1985"/>
    <s v="1985"/>
    <s v="Thousand"/>
    <n v="1034811"/>
  </r>
  <r>
    <s v="CIP10"/>
    <s v="Input to Industrial Production (1979 -1990)"/>
    <s v="01"/>
    <s v="IEP (Irish Punt)"/>
    <s v="3"/>
    <s v="South East"/>
    <s v="011"/>
    <s v="Industrial materials for processing"/>
    <s v="1986"/>
    <s v="1986"/>
    <s v="Thousand"/>
    <n v="1061069"/>
  </r>
  <r>
    <s v="CIP10"/>
    <s v="Input to Industrial Production (1979 -1990)"/>
    <s v="01"/>
    <s v="IEP (Irish Punt)"/>
    <s v="3"/>
    <s v="South East"/>
    <s v="011"/>
    <s v="Industrial materials for processing"/>
    <s v="1987"/>
    <s v="1987"/>
    <s v="Thousand"/>
    <n v="1151499"/>
  </r>
  <r>
    <s v="CIP10"/>
    <s v="Input to Industrial Production (1979 -1990)"/>
    <s v="01"/>
    <s v="IEP (Irish Punt)"/>
    <s v="3"/>
    <s v="South East"/>
    <s v="011"/>
    <s v="Industrial materials for processing"/>
    <s v="1988"/>
    <s v="1988"/>
    <s v="Thousand"/>
    <n v="1251245"/>
  </r>
  <r>
    <s v="CIP10"/>
    <s v="Input to Industrial Production (1979 -1990)"/>
    <s v="01"/>
    <s v="IEP (Irish Punt)"/>
    <s v="3"/>
    <s v="South East"/>
    <s v="011"/>
    <s v="Industrial materials for processing"/>
    <s v="1989"/>
    <s v="1989"/>
    <s v="Thousand"/>
    <n v="1387251"/>
  </r>
  <r>
    <s v="CIP10"/>
    <s v="Input to Industrial Production (1979 -1990)"/>
    <s v="01"/>
    <s v="IEP (Irish Punt)"/>
    <s v="3"/>
    <s v="South East"/>
    <s v="011"/>
    <s v="Industrial materials for processing"/>
    <s v="1990"/>
    <s v="1990"/>
    <s v="Thousand"/>
    <n v="1406101"/>
  </r>
  <r>
    <s v="CIP10"/>
    <s v="Input to Industrial Production (1979 -1990)"/>
    <s v="01"/>
    <s v="IEP (Irish Punt)"/>
    <s v="3"/>
    <s v="South East"/>
    <s v="012"/>
    <s v="Industrial ancillary goods and services"/>
    <s v="1979"/>
    <s v="1979"/>
    <s v="Thousand"/>
    <n v="30293"/>
  </r>
  <r>
    <s v="CIP10"/>
    <s v="Input to Industrial Production (1979 -1990)"/>
    <s v="01"/>
    <s v="IEP (Irish Punt)"/>
    <s v="3"/>
    <s v="South East"/>
    <s v="012"/>
    <s v="Industrial ancillary goods and services"/>
    <s v="1980"/>
    <s v="1980"/>
    <s v="Thousand"/>
    <n v="34709"/>
  </r>
  <r>
    <s v="CIP10"/>
    <s v="Input to Industrial Production (1979 -1990)"/>
    <s v="01"/>
    <s v="IEP (Irish Punt)"/>
    <s v="3"/>
    <s v="South East"/>
    <s v="012"/>
    <s v="Industrial ancillary goods and services"/>
    <s v="1981"/>
    <s v="1981"/>
    <s v="Thousand"/>
    <n v="41458"/>
  </r>
  <r>
    <s v="CIP10"/>
    <s v="Input to Industrial Production (1979 -1990)"/>
    <s v="01"/>
    <s v="IEP (Irish Punt)"/>
    <s v="3"/>
    <s v="South East"/>
    <s v="012"/>
    <s v="Industrial ancillary goods and services"/>
    <s v="1982"/>
    <s v="1982"/>
    <s v="Thousand"/>
    <n v="45406"/>
  </r>
  <r>
    <s v="CIP10"/>
    <s v="Input to Industrial Production (1979 -1990)"/>
    <s v="01"/>
    <s v="IEP (Irish Punt)"/>
    <s v="3"/>
    <s v="South East"/>
    <s v="012"/>
    <s v="Industrial ancillary goods and services"/>
    <s v="1983"/>
    <s v="1983"/>
    <s v="Thousand"/>
    <n v="52976"/>
  </r>
  <r>
    <s v="CIP10"/>
    <s v="Input to Industrial Production (1979 -1990)"/>
    <s v="01"/>
    <s v="IEP (Irish Punt)"/>
    <s v="3"/>
    <s v="South East"/>
    <s v="012"/>
    <s v="Industrial ancillary goods and services"/>
    <s v="1984"/>
    <s v="1984"/>
    <s v="Thousand"/>
    <n v="57353"/>
  </r>
  <r>
    <s v="CIP10"/>
    <s v="Input to Industrial Production (1979 -1990)"/>
    <s v="01"/>
    <s v="IEP (Irish Punt)"/>
    <s v="3"/>
    <s v="South East"/>
    <s v="012"/>
    <s v="Industrial ancillary goods and services"/>
    <s v="1985"/>
    <s v="1985"/>
    <s v="Thousand"/>
    <n v="65917"/>
  </r>
  <r>
    <s v="CIP10"/>
    <s v="Input to Industrial Production (1979 -1990)"/>
    <s v="01"/>
    <s v="IEP (Irish Punt)"/>
    <s v="3"/>
    <s v="South East"/>
    <s v="012"/>
    <s v="Industrial ancillary goods and services"/>
    <s v="1986"/>
    <s v="1986"/>
    <s v="Thousand"/>
    <n v="73417"/>
  </r>
  <r>
    <s v="CIP10"/>
    <s v="Input to Industrial Production (1979 -1990)"/>
    <s v="01"/>
    <s v="IEP (Irish Punt)"/>
    <s v="3"/>
    <s v="South East"/>
    <s v="012"/>
    <s v="Industrial ancillary goods and services"/>
    <s v="1987"/>
    <s v="1987"/>
    <s v="Thousand"/>
    <n v="72654"/>
  </r>
  <r>
    <s v="CIP10"/>
    <s v="Input to Industrial Production (1979 -1990)"/>
    <s v="01"/>
    <s v="IEP (Irish Punt)"/>
    <s v="3"/>
    <s v="South East"/>
    <s v="012"/>
    <s v="Industrial ancillary goods and services"/>
    <s v="1988"/>
    <s v="1988"/>
    <s v="Thousand"/>
    <n v="93441"/>
  </r>
  <r>
    <s v="CIP10"/>
    <s v="Input to Industrial Production (1979 -1990)"/>
    <s v="01"/>
    <s v="IEP (Irish Punt)"/>
    <s v="3"/>
    <s v="South East"/>
    <s v="012"/>
    <s v="Industrial ancillary goods and services"/>
    <s v="1989"/>
    <s v="1989"/>
    <s v="Thousand"/>
    <n v="94437"/>
  </r>
  <r>
    <s v="CIP10"/>
    <s v="Input to Industrial Production (1979 -1990)"/>
    <s v="01"/>
    <s v="IEP (Irish Punt)"/>
    <s v="3"/>
    <s v="South East"/>
    <s v="012"/>
    <s v="Industrial ancillary goods and services"/>
    <s v="1990"/>
    <s v="1990"/>
    <s v="Thousand"/>
    <n v="101585"/>
  </r>
  <r>
    <s v="CIP10"/>
    <s v="Input to Industrial Production (1979 -1990)"/>
    <s v="01"/>
    <s v="IEP (Irish Punt)"/>
    <s v="3"/>
    <s v="South East"/>
    <s v="02"/>
    <s v="All fuel and power"/>
    <s v="1979"/>
    <s v="1979"/>
    <s v="Thousand"/>
    <n v="25143"/>
  </r>
  <r>
    <s v="CIP10"/>
    <s v="Input to Industrial Production (1979 -1990)"/>
    <s v="01"/>
    <s v="IEP (Irish Punt)"/>
    <s v="3"/>
    <s v="South East"/>
    <s v="02"/>
    <s v="All fuel and power"/>
    <s v="1980"/>
    <s v="1980"/>
    <s v="Thousand"/>
    <n v="35859"/>
  </r>
  <r>
    <s v="CIP10"/>
    <s v="Input to Industrial Production (1979 -1990)"/>
    <s v="01"/>
    <s v="IEP (Irish Punt)"/>
    <s v="3"/>
    <s v="South East"/>
    <s v="02"/>
    <s v="All fuel and power"/>
    <s v="1981"/>
    <s v="1981"/>
    <s v="Thousand"/>
    <n v="44196"/>
  </r>
  <r>
    <s v="CIP10"/>
    <s v="Input to Industrial Production (1979 -1990)"/>
    <s v="01"/>
    <s v="IEP (Irish Punt)"/>
    <s v="3"/>
    <s v="South East"/>
    <s v="02"/>
    <s v="All fuel and power"/>
    <s v="1982"/>
    <s v="1982"/>
    <s v="Thousand"/>
    <n v="49036"/>
  </r>
  <r>
    <s v="CIP10"/>
    <s v="Input to Industrial Production (1979 -1990)"/>
    <s v="01"/>
    <s v="IEP (Irish Punt)"/>
    <s v="3"/>
    <s v="South East"/>
    <s v="02"/>
    <s v="All fuel and power"/>
    <s v="1983"/>
    <s v="1983"/>
    <s v="Thousand"/>
    <n v="51107"/>
  </r>
  <r>
    <s v="CIP10"/>
    <s v="Input to Industrial Production (1979 -1990)"/>
    <s v="01"/>
    <s v="IEP (Irish Punt)"/>
    <s v="3"/>
    <s v="South East"/>
    <s v="02"/>
    <s v="All fuel and power"/>
    <s v="1984"/>
    <s v="1984"/>
    <s v="Thousand"/>
    <n v="56442"/>
  </r>
  <r>
    <s v="CIP10"/>
    <s v="Input to Industrial Production (1979 -1990)"/>
    <s v="01"/>
    <s v="IEP (Irish Punt)"/>
    <s v="3"/>
    <s v="South East"/>
    <s v="02"/>
    <s v="All fuel and power"/>
    <s v="1985"/>
    <s v="1985"/>
    <s v="Thousand"/>
    <n v="59293"/>
  </r>
  <r>
    <s v="CIP10"/>
    <s v="Input to Industrial Production (1979 -1990)"/>
    <s v="01"/>
    <s v="IEP (Irish Punt)"/>
    <s v="3"/>
    <s v="South East"/>
    <s v="02"/>
    <s v="All fuel and power"/>
    <s v="1986"/>
    <s v="1986"/>
    <s v="Thousand"/>
    <n v="50555"/>
  </r>
  <r>
    <s v="CIP10"/>
    <s v="Input to Industrial Production (1979 -1990)"/>
    <s v="01"/>
    <s v="IEP (Irish Punt)"/>
    <s v="3"/>
    <s v="South East"/>
    <s v="02"/>
    <s v="All fuel and power"/>
    <s v="1987"/>
    <s v="1987"/>
    <s v="Thousand"/>
    <n v="45684"/>
  </r>
  <r>
    <s v="CIP10"/>
    <s v="Input to Industrial Production (1979 -1990)"/>
    <s v="01"/>
    <s v="IEP (Irish Punt)"/>
    <s v="3"/>
    <s v="South East"/>
    <s v="02"/>
    <s v="All fuel and power"/>
    <s v="1988"/>
    <s v="1988"/>
    <s v="Thousand"/>
    <n v="45214"/>
  </r>
  <r>
    <s v="CIP10"/>
    <s v="Input to Industrial Production (1979 -1990)"/>
    <s v="01"/>
    <s v="IEP (Irish Punt)"/>
    <s v="3"/>
    <s v="South East"/>
    <s v="02"/>
    <s v="All fuel and power"/>
    <s v="1989"/>
    <s v="1989"/>
    <s v="Thousand"/>
    <n v="43676"/>
  </r>
  <r>
    <s v="CIP10"/>
    <s v="Input to Industrial Production (1979 -1990)"/>
    <s v="01"/>
    <s v="IEP (Irish Punt)"/>
    <s v="3"/>
    <s v="South East"/>
    <s v="02"/>
    <s v="All fuel and power"/>
    <s v="1990"/>
    <s v="1990"/>
    <s v="Thousand"/>
    <n v="46047"/>
  </r>
  <r>
    <s v="CIP10"/>
    <s v="Input to Industrial Production (1979 -1990)"/>
    <s v="01"/>
    <s v="IEP (Irish Punt)"/>
    <s v="3"/>
    <s v="South East"/>
    <s v="021"/>
    <s v="Coal and turf"/>
    <s v="1979"/>
    <s v="1979"/>
    <s v="Thousand"/>
    <n v="74"/>
  </r>
  <r>
    <s v="CIP10"/>
    <s v="Input to Industrial Production (1979 -1990)"/>
    <s v="01"/>
    <s v="IEP (Irish Punt)"/>
    <s v="3"/>
    <s v="South East"/>
    <s v="021"/>
    <s v="Coal and turf"/>
    <s v="1980"/>
    <s v="1980"/>
    <s v="Thousand"/>
    <n v="35"/>
  </r>
  <r>
    <s v="CIP10"/>
    <s v="Input to Industrial Production (1979 -1990)"/>
    <s v="01"/>
    <s v="IEP (Irish Punt)"/>
    <s v="3"/>
    <s v="South East"/>
    <s v="021"/>
    <s v="Coal and turf"/>
    <s v="1981"/>
    <s v="1981"/>
    <s v="Thousand"/>
    <n v="12"/>
  </r>
  <r>
    <s v="CIP10"/>
    <s v="Input to Industrial Production (1979 -1990)"/>
    <s v="01"/>
    <s v="IEP (Irish Punt)"/>
    <s v="3"/>
    <s v="South East"/>
    <s v="021"/>
    <s v="Coal and turf"/>
    <s v="1982"/>
    <s v="1982"/>
    <s v="Thousand"/>
    <n v="15"/>
  </r>
  <r>
    <s v="CIP10"/>
    <s v="Input to Industrial Production (1979 -1990)"/>
    <s v="01"/>
    <s v="IEP (Irish Punt)"/>
    <s v="3"/>
    <s v="South East"/>
    <s v="021"/>
    <s v="Coal and turf"/>
    <s v="1983"/>
    <s v="1983"/>
    <s v="Thousand"/>
    <n v="721"/>
  </r>
  <r>
    <s v="CIP10"/>
    <s v="Input to Industrial Production (1979 -1990)"/>
    <s v="01"/>
    <s v="IEP (Irish Punt)"/>
    <s v="3"/>
    <s v="South East"/>
    <s v="021"/>
    <s v="Coal and turf"/>
    <s v="1984"/>
    <s v="1984"/>
    <s v="Thousand"/>
    <n v="1909"/>
  </r>
  <r>
    <s v="CIP10"/>
    <s v="Input to Industrial Production (1979 -1990)"/>
    <s v="01"/>
    <s v="IEP (Irish Punt)"/>
    <s v="3"/>
    <s v="South East"/>
    <s v="021"/>
    <s v="Coal and turf"/>
    <s v="1985"/>
    <s v="1985"/>
    <s v="Thousand"/>
    <n v="3904"/>
  </r>
  <r>
    <s v="CIP10"/>
    <s v="Input to Industrial Production (1979 -1990)"/>
    <s v="01"/>
    <s v="IEP (Irish Punt)"/>
    <s v="3"/>
    <s v="South East"/>
    <s v="021"/>
    <s v="Coal and turf"/>
    <s v="1986"/>
    <s v="1986"/>
    <s v="Thousand"/>
    <n v="2239"/>
  </r>
  <r>
    <s v="CIP10"/>
    <s v="Input to Industrial Production (1979 -1990)"/>
    <s v="01"/>
    <s v="IEP (Irish Punt)"/>
    <s v="3"/>
    <s v="South East"/>
    <s v="021"/>
    <s v="Coal and turf"/>
    <s v="1987"/>
    <s v="1987"/>
    <s v="Thousand"/>
    <n v="2109"/>
  </r>
  <r>
    <s v="CIP10"/>
    <s v="Input to Industrial Production (1979 -1990)"/>
    <s v="01"/>
    <s v="IEP (Irish Punt)"/>
    <s v="3"/>
    <s v="South East"/>
    <s v="021"/>
    <s v="Coal and turf"/>
    <s v="1988"/>
    <s v="1988"/>
    <s v="Thousand"/>
    <n v="1931"/>
  </r>
  <r>
    <s v="CIP10"/>
    <s v="Input to Industrial Production (1979 -1990)"/>
    <s v="01"/>
    <s v="IEP (Irish Punt)"/>
    <s v="3"/>
    <s v="South East"/>
    <s v="021"/>
    <s v="Coal and turf"/>
    <s v="1989"/>
    <s v="1989"/>
    <s v="Thousand"/>
    <n v="1075"/>
  </r>
  <r>
    <s v="CIP10"/>
    <s v="Input to Industrial Production (1979 -1990)"/>
    <s v="01"/>
    <s v="IEP (Irish Punt)"/>
    <s v="3"/>
    <s v="South East"/>
    <s v="021"/>
    <s v="Coal and turf"/>
    <s v="1990"/>
    <s v="1990"/>
    <s v="Thousand"/>
    <n v="1164"/>
  </r>
  <r>
    <s v="CIP10"/>
    <s v="Input to Industrial Production (1979 -1990)"/>
    <s v="01"/>
    <s v="IEP (Irish Punt)"/>
    <s v="3"/>
    <s v="South East"/>
    <s v="022"/>
    <s v="Petroleum oils"/>
    <s v="1979"/>
    <s v="1979"/>
    <s v="Thousand"/>
    <n v="16226"/>
  </r>
  <r>
    <s v="CIP10"/>
    <s v="Input to Industrial Production (1979 -1990)"/>
    <s v="01"/>
    <s v="IEP (Irish Punt)"/>
    <s v="3"/>
    <s v="South East"/>
    <s v="022"/>
    <s v="Petroleum oils"/>
    <s v="1980"/>
    <s v="1980"/>
    <s v="Thousand"/>
    <n v="22826"/>
  </r>
  <r>
    <s v="CIP10"/>
    <s v="Input to Industrial Production (1979 -1990)"/>
    <s v="01"/>
    <s v="IEP (Irish Punt)"/>
    <s v="3"/>
    <s v="South East"/>
    <s v="022"/>
    <s v="Petroleum oils"/>
    <s v="1981"/>
    <s v="1981"/>
    <s v="Thousand"/>
    <n v="26861"/>
  </r>
  <r>
    <s v="CIP10"/>
    <s v="Input to Industrial Production (1979 -1990)"/>
    <s v="01"/>
    <s v="IEP (Irish Punt)"/>
    <s v="3"/>
    <s v="South East"/>
    <s v="022"/>
    <s v="Petroleum oils"/>
    <s v="1982"/>
    <s v="1982"/>
    <s v="Thousand"/>
    <n v="29833"/>
  </r>
  <r>
    <s v="CIP10"/>
    <s v="Input to Industrial Production (1979 -1990)"/>
    <s v="01"/>
    <s v="IEP (Irish Punt)"/>
    <s v="3"/>
    <s v="South East"/>
    <s v="022"/>
    <s v="Petroleum oils"/>
    <s v="1983"/>
    <s v="1983"/>
    <s v="Thousand"/>
    <n v="30279"/>
  </r>
  <r>
    <s v="CIP10"/>
    <s v="Input to Industrial Production (1979 -1990)"/>
    <s v="01"/>
    <s v="IEP (Irish Punt)"/>
    <s v="3"/>
    <s v="South East"/>
    <s v="022"/>
    <s v="Petroleum oils"/>
    <s v="1984"/>
    <s v="1984"/>
    <s v="Thousand"/>
    <n v="29590"/>
  </r>
  <r>
    <s v="CIP10"/>
    <s v="Input to Industrial Production (1979 -1990)"/>
    <s v="01"/>
    <s v="IEP (Irish Punt)"/>
    <s v="3"/>
    <s v="South East"/>
    <s v="022"/>
    <s v="Petroleum oils"/>
    <s v="1985"/>
    <s v="1985"/>
    <s v="Thousand"/>
    <n v="28393"/>
  </r>
  <r>
    <s v="CIP10"/>
    <s v="Input to Industrial Production (1979 -1990)"/>
    <s v="01"/>
    <s v="IEP (Irish Punt)"/>
    <s v="3"/>
    <s v="South East"/>
    <s v="022"/>
    <s v="Petroleum oils"/>
    <s v="1986"/>
    <s v="1986"/>
    <s v="Thousand"/>
    <n v="20941"/>
  </r>
  <r>
    <s v="CIP10"/>
    <s v="Input to Industrial Production (1979 -1990)"/>
    <s v="01"/>
    <s v="IEP (Irish Punt)"/>
    <s v="3"/>
    <s v="South East"/>
    <s v="022"/>
    <s v="Petroleum oils"/>
    <s v="1987"/>
    <s v="1987"/>
    <s v="Thousand"/>
    <n v="17163"/>
  </r>
  <r>
    <s v="CIP10"/>
    <s v="Input to Industrial Production (1979 -1990)"/>
    <s v="01"/>
    <s v="IEP (Irish Punt)"/>
    <s v="3"/>
    <s v="South East"/>
    <s v="022"/>
    <s v="Petroleum oils"/>
    <s v="1988"/>
    <s v="1988"/>
    <s v="Thousand"/>
    <n v="13374"/>
  </r>
  <r>
    <s v="CIP10"/>
    <s v="Input to Industrial Production (1979 -1990)"/>
    <s v="01"/>
    <s v="IEP (Irish Punt)"/>
    <s v="3"/>
    <s v="South East"/>
    <s v="022"/>
    <s v="Petroleum oils"/>
    <s v="1989"/>
    <s v="1989"/>
    <s v="Thousand"/>
    <n v="14027"/>
  </r>
  <r>
    <s v="CIP10"/>
    <s v="Input to Industrial Production (1979 -1990)"/>
    <s v="01"/>
    <s v="IEP (Irish Punt)"/>
    <s v="3"/>
    <s v="South East"/>
    <s v="022"/>
    <s v="Petroleum oils"/>
    <s v="1990"/>
    <s v="1990"/>
    <s v="Thousand"/>
    <n v="14465"/>
  </r>
  <r>
    <s v="CIP10"/>
    <s v="Input to Industrial Production (1979 -1990)"/>
    <s v="01"/>
    <s v="IEP (Irish Punt)"/>
    <s v="3"/>
    <s v="South East"/>
    <s v="023"/>
    <s v="Electricity"/>
    <s v="1979"/>
    <s v="1979"/>
    <s v="Thousand"/>
    <n v="8035"/>
  </r>
  <r>
    <s v="CIP10"/>
    <s v="Input to Industrial Production (1979 -1990)"/>
    <s v="01"/>
    <s v="IEP (Irish Punt)"/>
    <s v="3"/>
    <s v="South East"/>
    <s v="023"/>
    <s v="Electricity"/>
    <s v="1980"/>
    <s v="1980"/>
    <s v="Thousand"/>
    <n v="12006"/>
  </r>
  <r>
    <s v="CIP10"/>
    <s v="Input to Industrial Production (1979 -1990)"/>
    <s v="01"/>
    <s v="IEP (Irish Punt)"/>
    <s v="3"/>
    <s v="South East"/>
    <s v="023"/>
    <s v="Electricity"/>
    <s v="1981"/>
    <s v="1981"/>
    <s v="Thousand"/>
    <n v="16073"/>
  </r>
  <r>
    <s v="CIP10"/>
    <s v="Input to Industrial Production (1979 -1990)"/>
    <s v="01"/>
    <s v="IEP (Irish Punt)"/>
    <s v="3"/>
    <s v="South East"/>
    <s v="023"/>
    <s v="Electricity"/>
    <s v="1982"/>
    <s v="1982"/>
    <s v="Thousand"/>
    <n v="17804"/>
  </r>
  <r>
    <s v="CIP10"/>
    <s v="Input to Industrial Production (1979 -1990)"/>
    <s v="01"/>
    <s v="IEP (Irish Punt)"/>
    <s v="3"/>
    <s v="South East"/>
    <s v="023"/>
    <s v="Electricity"/>
    <s v="1983"/>
    <s v="1983"/>
    <s v="Thousand"/>
    <n v="18371"/>
  </r>
  <r>
    <s v="CIP10"/>
    <s v="Input to Industrial Production (1979 -1990)"/>
    <s v="01"/>
    <s v="IEP (Irish Punt)"/>
    <s v="3"/>
    <s v="South East"/>
    <s v="023"/>
    <s v="Electricity"/>
    <s v="1984"/>
    <s v="1984"/>
    <s v="Thousand"/>
    <n v="22803"/>
  </r>
  <r>
    <s v="CIP10"/>
    <s v="Input to Industrial Production (1979 -1990)"/>
    <s v="01"/>
    <s v="IEP (Irish Punt)"/>
    <s v="3"/>
    <s v="South East"/>
    <s v="023"/>
    <s v="Electricity"/>
    <s v="1985"/>
    <s v="1985"/>
    <s v="Thousand"/>
    <n v="24506"/>
  </r>
  <r>
    <s v="CIP10"/>
    <s v="Input to Industrial Production (1979 -1990)"/>
    <s v="01"/>
    <s v="IEP (Irish Punt)"/>
    <s v="3"/>
    <s v="South East"/>
    <s v="023"/>
    <s v="Electricity"/>
    <s v="1986"/>
    <s v="1986"/>
    <s v="Thousand"/>
    <n v="24237"/>
  </r>
  <r>
    <s v="CIP10"/>
    <s v="Input to Industrial Production (1979 -1990)"/>
    <s v="01"/>
    <s v="IEP (Irish Punt)"/>
    <s v="3"/>
    <s v="South East"/>
    <s v="023"/>
    <s v="Electricity"/>
    <s v="1987"/>
    <s v="1987"/>
    <s v="Thousand"/>
    <n v="22589"/>
  </r>
  <r>
    <s v="CIP10"/>
    <s v="Input to Industrial Production (1979 -1990)"/>
    <s v="01"/>
    <s v="IEP (Irish Punt)"/>
    <s v="3"/>
    <s v="South East"/>
    <s v="023"/>
    <s v="Electricity"/>
    <s v="1988"/>
    <s v="1988"/>
    <s v="Thousand"/>
    <n v="24534"/>
  </r>
  <r>
    <s v="CIP10"/>
    <s v="Input to Industrial Production (1979 -1990)"/>
    <s v="01"/>
    <s v="IEP (Irish Punt)"/>
    <s v="3"/>
    <s v="South East"/>
    <s v="023"/>
    <s v="Electricity"/>
    <s v="1989"/>
    <s v="1989"/>
    <s v="Thousand"/>
    <n v="23347"/>
  </r>
  <r>
    <s v="CIP10"/>
    <s v="Input to Industrial Production (1979 -1990)"/>
    <s v="01"/>
    <s v="IEP (Irish Punt)"/>
    <s v="3"/>
    <s v="South East"/>
    <s v="023"/>
    <s v="Electricity"/>
    <s v="1990"/>
    <s v="1990"/>
    <s v="Thousand"/>
    <n v="2426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79"/>
    <s v="1979"/>
    <s v="Thousand"/>
    <n v="807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0"/>
    <s v="1980"/>
    <s v="Thousand"/>
    <n v="992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1"/>
    <s v="1981"/>
    <s v="Thousand"/>
    <n v="125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2"/>
    <s v="1982"/>
    <s v="Thousand"/>
    <n v="138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3"/>
    <s v="1983"/>
    <s v="Thousand"/>
    <n v="173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4"/>
    <s v="1984"/>
    <s v="Thousand"/>
    <n v="214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5"/>
    <s v="1985"/>
    <s v="Thousand"/>
    <n v="2490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6"/>
    <s v="1986"/>
    <s v="Thousand"/>
    <n v="3138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7"/>
    <s v="1987"/>
    <s v="Thousand"/>
    <n v="3823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8"/>
    <s v="1988"/>
    <s v="Thousand"/>
    <n v="5375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89"/>
    <s v="1989"/>
    <s v="Thousand"/>
    <n v="5226"/>
  </r>
  <r>
    <s v="CIP10"/>
    <s v="Input to Industrial Production (1979 -1990)"/>
    <s v="01"/>
    <s v="IEP (Irish Punt)"/>
    <s v="3"/>
    <s v="South East"/>
    <s v="024"/>
    <s v="Fuel and power (excluding coal, turf, petroleum oils and electricity)"/>
    <s v="1990"/>
    <s v="1990"/>
    <s v="Thousand"/>
    <n v="6151"/>
  </r>
  <r>
    <s v="CIP10"/>
    <s v="Input to Industrial Production (1979 -1990)"/>
    <s v="01"/>
    <s v="IEP (Irish Punt)"/>
    <s v="31"/>
    <s v="Carlow"/>
    <s v="01"/>
    <s v="All industrial materials and services"/>
    <s v="1979"/>
    <s v="1979"/>
    <s v="Thousand"/>
    <n v="74840"/>
  </r>
  <r>
    <s v="CIP10"/>
    <s v="Input to Industrial Production (1979 -1990)"/>
    <s v="01"/>
    <s v="IEP (Irish Punt)"/>
    <s v="31"/>
    <s v="Carlow"/>
    <s v="01"/>
    <s v="All industrial materials and services"/>
    <s v="1980"/>
    <s v="1980"/>
    <s v="Thousand"/>
    <n v="87026"/>
  </r>
  <r>
    <s v="CIP10"/>
    <s v="Input to Industrial Production (1979 -1990)"/>
    <s v="01"/>
    <s v="IEP (Irish Punt)"/>
    <s v="31"/>
    <s v="Carlow"/>
    <s v="01"/>
    <s v="All industrial materials and services"/>
    <s v="1981"/>
    <s v="1981"/>
    <s v="Thousand"/>
    <n v="87421"/>
  </r>
  <r>
    <s v="CIP10"/>
    <s v="Input to Industrial Production (1979 -1990)"/>
    <s v="01"/>
    <s v="IEP (Irish Punt)"/>
    <s v="31"/>
    <s v="Carlow"/>
    <s v="01"/>
    <s v="All industrial materials and services"/>
    <s v="1982"/>
    <s v="1982"/>
    <s v="Thousand"/>
    <n v="108487"/>
  </r>
  <r>
    <s v="CIP10"/>
    <s v="Input to Industrial Production (1979 -1990)"/>
    <s v="01"/>
    <s v="IEP (Irish Punt)"/>
    <s v="31"/>
    <s v="Carlow"/>
    <s v="01"/>
    <s v="All industrial materials and services"/>
    <s v="1983"/>
    <s v="1983"/>
    <s v="Thousand"/>
    <n v="130778"/>
  </r>
  <r>
    <s v="CIP10"/>
    <s v="Input to Industrial Production (1979 -1990)"/>
    <s v="01"/>
    <s v="IEP (Irish Punt)"/>
    <s v="31"/>
    <s v="Carlow"/>
    <s v="01"/>
    <s v="All industrial materials and services"/>
    <s v="1984"/>
    <s v="1984"/>
    <s v="Thousand"/>
    <n v="150206"/>
  </r>
  <r>
    <s v="CIP10"/>
    <s v="Input to Industrial Production (1979 -1990)"/>
    <s v="01"/>
    <s v="IEP (Irish Punt)"/>
    <s v="31"/>
    <s v="Carlow"/>
    <s v="01"/>
    <s v="All industrial materials and services"/>
    <s v="1985"/>
    <s v="1985"/>
    <s v="Thousand"/>
    <n v="152981"/>
  </r>
  <r>
    <s v="CIP10"/>
    <s v="Input to Industrial Production (1979 -1990)"/>
    <s v="01"/>
    <s v="IEP (Irish Punt)"/>
    <s v="31"/>
    <s v="Carlow"/>
    <s v="01"/>
    <s v="All industrial materials and services"/>
    <s v="1986"/>
    <s v="1986"/>
    <s v="Thousand"/>
    <n v="137491"/>
  </r>
  <r>
    <s v="CIP10"/>
    <s v="Input to Industrial Production (1979 -1990)"/>
    <s v="01"/>
    <s v="IEP (Irish Punt)"/>
    <s v="31"/>
    <s v="Carlow"/>
    <s v="01"/>
    <s v="All industrial materials and services"/>
    <s v="1987"/>
    <s v="1987"/>
    <s v="Thousand"/>
    <n v="127488"/>
  </r>
  <r>
    <s v="CIP10"/>
    <s v="Input to Industrial Production (1979 -1990)"/>
    <s v="01"/>
    <s v="IEP (Irish Punt)"/>
    <s v="31"/>
    <s v="Carlow"/>
    <s v="01"/>
    <s v="All industrial materials and services"/>
    <s v="1988"/>
    <s v="1988"/>
    <s v="Thousand"/>
    <n v="137833"/>
  </r>
  <r>
    <s v="CIP10"/>
    <s v="Input to Industrial Production (1979 -1990)"/>
    <s v="01"/>
    <s v="IEP (Irish Punt)"/>
    <s v="31"/>
    <s v="Carlow"/>
    <s v="01"/>
    <s v="All industrial materials and services"/>
    <s v="1989"/>
    <s v="1989"/>
    <s v="Thousand"/>
    <n v="175168"/>
  </r>
  <r>
    <s v="CIP10"/>
    <s v="Input to Industrial Production (1979 -1990)"/>
    <s v="01"/>
    <s v="IEP (Irish Punt)"/>
    <s v="31"/>
    <s v="Carlow"/>
    <s v="01"/>
    <s v="All industrial materials and services"/>
    <s v="1990"/>
    <s v="1990"/>
    <s v="Thousand"/>
    <n v="208683"/>
  </r>
  <r>
    <s v="CIP10"/>
    <s v="Input to Industrial Production (1979 -1990)"/>
    <s v="01"/>
    <s v="IEP (Irish Punt)"/>
    <s v="31"/>
    <s v="Carlow"/>
    <s v="011"/>
    <s v="Industrial materials for processing"/>
    <s v="1979"/>
    <s v="1979"/>
    <s v="Thousand"/>
    <n v="71249"/>
  </r>
  <r>
    <s v="CIP10"/>
    <s v="Input to Industrial Production (1979 -1990)"/>
    <s v="01"/>
    <s v="IEP (Irish Punt)"/>
    <s v="31"/>
    <s v="Carlow"/>
    <s v="011"/>
    <s v="Industrial materials for processing"/>
    <s v="1980"/>
    <s v="1980"/>
    <s v="Thousand"/>
    <n v="82303"/>
  </r>
  <r>
    <s v="CIP10"/>
    <s v="Input to Industrial Production (1979 -1990)"/>
    <s v="01"/>
    <s v="IEP (Irish Punt)"/>
    <s v="31"/>
    <s v="Carlow"/>
    <s v="011"/>
    <s v="Industrial materials for processing"/>
    <s v="1981"/>
    <s v="1981"/>
    <s v="Thousand"/>
    <n v="82388"/>
  </r>
  <r>
    <s v="CIP10"/>
    <s v="Input to Industrial Production (1979 -1990)"/>
    <s v="01"/>
    <s v="IEP (Irish Punt)"/>
    <s v="31"/>
    <s v="Carlow"/>
    <s v="011"/>
    <s v="Industrial materials for processing"/>
    <s v="1982"/>
    <s v="1982"/>
    <s v="Thousand"/>
    <n v="103983"/>
  </r>
  <r>
    <s v="CIP10"/>
    <s v="Input to Industrial Production (1979 -1990)"/>
    <s v="01"/>
    <s v="IEP (Irish Punt)"/>
    <s v="31"/>
    <s v="Carlow"/>
    <s v="011"/>
    <s v="Industrial materials for processing"/>
    <s v="1983"/>
    <s v="1983"/>
    <s v="Thousand"/>
    <n v="125099"/>
  </r>
  <r>
    <s v="CIP10"/>
    <s v="Input to Industrial Production (1979 -1990)"/>
    <s v="01"/>
    <s v="IEP (Irish Punt)"/>
    <s v="31"/>
    <s v="Carlow"/>
    <s v="011"/>
    <s v="Industrial materials for processing"/>
    <s v="1984"/>
    <s v="1984"/>
    <s v="Thousand"/>
    <n v="143954"/>
  </r>
  <r>
    <s v="CIP10"/>
    <s v="Input to Industrial Production (1979 -1990)"/>
    <s v="01"/>
    <s v="IEP (Irish Punt)"/>
    <s v="31"/>
    <s v="Carlow"/>
    <s v="011"/>
    <s v="Industrial materials for processing"/>
    <s v="1985"/>
    <s v="1985"/>
    <s v="Thousand"/>
    <n v="134790"/>
  </r>
  <r>
    <s v="CIP10"/>
    <s v="Input to Industrial Production (1979 -1990)"/>
    <s v="01"/>
    <s v="IEP (Irish Punt)"/>
    <s v="31"/>
    <s v="Carlow"/>
    <s v="011"/>
    <s v="Industrial materials for processing"/>
    <s v="1986"/>
    <s v="1986"/>
    <s v="Thousand"/>
    <n v="119625"/>
  </r>
  <r>
    <s v="CIP10"/>
    <s v="Input to Industrial Production (1979 -1990)"/>
    <s v="01"/>
    <s v="IEP (Irish Punt)"/>
    <s v="31"/>
    <s v="Carlow"/>
    <s v="011"/>
    <s v="Industrial materials for processing"/>
    <s v="1987"/>
    <s v="1987"/>
    <s v="Thousand"/>
    <n v="111562"/>
  </r>
  <r>
    <s v="CIP10"/>
    <s v="Input to Industrial Production (1979 -1990)"/>
    <s v="01"/>
    <s v="IEP (Irish Punt)"/>
    <s v="31"/>
    <s v="Carlow"/>
    <s v="011"/>
    <s v="Industrial materials for processing"/>
    <s v="1988"/>
    <s v="1988"/>
    <s v="Thousand"/>
    <n v="121159"/>
  </r>
  <r>
    <s v="CIP10"/>
    <s v="Input to Industrial Production (1979 -1990)"/>
    <s v="01"/>
    <s v="IEP (Irish Punt)"/>
    <s v="31"/>
    <s v="Carlow"/>
    <s v="011"/>
    <s v="Industrial materials for processing"/>
    <s v="1989"/>
    <s v="1989"/>
    <s v="Thousand"/>
    <n v="157108"/>
  </r>
  <r>
    <s v="CIP10"/>
    <s v="Input to Industrial Production (1979 -1990)"/>
    <s v="01"/>
    <s v="IEP (Irish Punt)"/>
    <s v="31"/>
    <s v="Carlow"/>
    <s v="011"/>
    <s v="Industrial materials for processing"/>
    <s v="1990"/>
    <s v="1990"/>
    <s v="Thousand"/>
    <n v="186820"/>
  </r>
  <r>
    <s v="CIP10"/>
    <s v="Input to Industrial Production (1979 -1990)"/>
    <s v="01"/>
    <s v="IEP (Irish Punt)"/>
    <s v="31"/>
    <s v="Carlow"/>
    <s v="012"/>
    <s v="Industrial ancillary goods and services"/>
    <s v="1979"/>
    <s v="1979"/>
    <s v="Thousand"/>
    <n v="3591"/>
  </r>
  <r>
    <s v="CIP10"/>
    <s v="Input to Industrial Production (1979 -1990)"/>
    <s v="01"/>
    <s v="IEP (Irish Punt)"/>
    <s v="31"/>
    <s v="Carlow"/>
    <s v="012"/>
    <s v="Industrial ancillary goods and services"/>
    <s v="1980"/>
    <s v="1980"/>
    <s v="Thousand"/>
    <n v="4723"/>
  </r>
  <r>
    <s v="CIP10"/>
    <s v="Input to Industrial Production (1979 -1990)"/>
    <s v="01"/>
    <s v="IEP (Irish Punt)"/>
    <s v="31"/>
    <s v="Carlow"/>
    <s v="012"/>
    <s v="Industrial ancillary goods and services"/>
    <s v="1981"/>
    <s v="1981"/>
    <s v="Thousand"/>
    <n v="5034"/>
  </r>
  <r>
    <s v="CIP10"/>
    <s v="Input to Industrial Production (1979 -1990)"/>
    <s v="01"/>
    <s v="IEP (Irish Punt)"/>
    <s v="31"/>
    <s v="Carlow"/>
    <s v="012"/>
    <s v="Industrial ancillary goods and services"/>
    <s v="1982"/>
    <s v="1982"/>
    <s v="Thousand"/>
    <n v="4504"/>
  </r>
  <r>
    <s v="CIP10"/>
    <s v="Input to Industrial Production (1979 -1990)"/>
    <s v="01"/>
    <s v="IEP (Irish Punt)"/>
    <s v="31"/>
    <s v="Carlow"/>
    <s v="012"/>
    <s v="Industrial ancillary goods and services"/>
    <s v="1983"/>
    <s v="1983"/>
    <s v="Thousand"/>
    <n v="5679"/>
  </r>
  <r>
    <s v="CIP10"/>
    <s v="Input to Industrial Production (1979 -1990)"/>
    <s v="01"/>
    <s v="IEP (Irish Punt)"/>
    <s v="31"/>
    <s v="Carlow"/>
    <s v="012"/>
    <s v="Industrial ancillary goods and services"/>
    <s v="1984"/>
    <s v="1984"/>
    <s v="Thousand"/>
    <n v="6252"/>
  </r>
  <r>
    <s v="CIP10"/>
    <s v="Input to Industrial Production (1979 -1990)"/>
    <s v="01"/>
    <s v="IEP (Irish Punt)"/>
    <s v="31"/>
    <s v="Carlow"/>
    <s v="012"/>
    <s v="Industrial ancillary goods and services"/>
    <s v="1985"/>
    <s v="1985"/>
    <s v="Thousand"/>
    <n v="8634"/>
  </r>
  <r>
    <s v="CIP10"/>
    <s v="Input to Industrial Production (1979 -1990)"/>
    <s v="01"/>
    <s v="IEP (Irish Punt)"/>
    <s v="31"/>
    <s v="Carlow"/>
    <s v="012"/>
    <s v="Industrial ancillary goods and services"/>
    <s v="1986"/>
    <s v="1986"/>
    <s v="Thousand"/>
    <n v="8858"/>
  </r>
  <r>
    <s v="CIP10"/>
    <s v="Input to Industrial Production (1979 -1990)"/>
    <s v="01"/>
    <s v="IEP (Irish Punt)"/>
    <s v="31"/>
    <s v="Carlow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31"/>
    <s v="Carlow"/>
    <s v="012"/>
    <s v="Industrial ancillary goods and services"/>
    <s v="1988"/>
    <s v="1988"/>
    <s v="Thousand"/>
    <n v="10674"/>
  </r>
  <r>
    <s v="CIP10"/>
    <s v="Input to Industrial Production (1979 -1990)"/>
    <s v="01"/>
    <s v="IEP (Irish Punt)"/>
    <s v="31"/>
    <s v="Carlow"/>
    <s v="012"/>
    <s v="Industrial ancillary goods and services"/>
    <s v="1989"/>
    <s v="1989"/>
    <s v="Thousand"/>
    <n v="12453"/>
  </r>
  <r>
    <s v="CIP10"/>
    <s v="Input to Industrial Production (1979 -1990)"/>
    <s v="01"/>
    <s v="IEP (Irish Punt)"/>
    <s v="31"/>
    <s v="Carlow"/>
    <s v="012"/>
    <s v="Industrial ancillary goods and services"/>
    <s v="1990"/>
    <s v="1990"/>
    <s v="Thousand"/>
    <n v="16159"/>
  </r>
  <r>
    <s v="CIP10"/>
    <s v="Input to Industrial Production (1979 -1990)"/>
    <s v="01"/>
    <s v="IEP (Irish Punt)"/>
    <s v="31"/>
    <s v="Carlow"/>
    <s v="02"/>
    <s v="All fuel and power"/>
    <s v="1979"/>
    <s v="1979"/>
    <s v="Thousand"/>
    <n v="3898"/>
  </r>
  <r>
    <s v="CIP10"/>
    <s v="Input to Industrial Production (1979 -1990)"/>
    <s v="01"/>
    <s v="IEP (Irish Punt)"/>
    <s v="31"/>
    <s v="Carlow"/>
    <s v="02"/>
    <s v="All fuel and power"/>
    <s v="1980"/>
    <s v="1980"/>
    <s v="Thousand"/>
    <n v="6093"/>
  </r>
  <r>
    <s v="CIP10"/>
    <s v="Input to Industrial Production (1979 -1990)"/>
    <s v="01"/>
    <s v="IEP (Irish Punt)"/>
    <s v="31"/>
    <s v="Carlow"/>
    <s v="02"/>
    <s v="All fuel and power"/>
    <s v="1981"/>
    <s v="1981"/>
    <s v="Thousand"/>
    <n v="6276"/>
  </r>
  <r>
    <s v="CIP10"/>
    <s v="Input to Industrial Production (1979 -1990)"/>
    <s v="01"/>
    <s v="IEP (Irish Punt)"/>
    <s v="31"/>
    <s v="Carlow"/>
    <s v="02"/>
    <s v="All fuel and power"/>
    <s v="1982"/>
    <s v="1982"/>
    <s v="Thousand"/>
    <n v="7871"/>
  </r>
  <r>
    <s v="CIP10"/>
    <s v="Input to Industrial Production (1979 -1990)"/>
    <s v="01"/>
    <s v="IEP (Irish Punt)"/>
    <s v="31"/>
    <s v="Carlow"/>
    <s v="02"/>
    <s v="All fuel and power"/>
    <s v="1983"/>
    <s v="1983"/>
    <s v="Thousand"/>
    <n v="8681"/>
  </r>
  <r>
    <s v="CIP10"/>
    <s v="Input to Industrial Production (1979 -1990)"/>
    <s v="01"/>
    <s v="IEP (Irish Punt)"/>
    <s v="31"/>
    <s v="Carlow"/>
    <s v="02"/>
    <s v="All fuel and power"/>
    <s v="1984"/>
    <s v="1984"/>
    <s v="Thousand"/>
    <n v="9644"/>
  </r>
  <r>
    <s v="CIP10"/>
    <s v="Input to Industrial Production (1979 -1990)"/>
    <s v="01"/>
    <s v="IEP (Irish Punt)"/>
    <s v="31"/>
    <s v="Carlow"/>
    <s v="02"/>
    <s v="All fuel and power"/>
    <s v="1985"/>
    <s v="1985"/>
    <s v="Thousand"/>
    <n v="9557"/>
  </r>
  <r>
    <s v="CIP10"/>
    <s v="Input to Industrial Production (1979 -1990)"/>
    <s v="01"/>
    <s v="IEP (Irish Punt)"/>
    <s v="31"/>
    <s v="Carlow"/>
    <s v="02"/>
    <s v="All fuel and power"/>
    <s v="1986"/>
    <s v="1986"/>
    <s v="Thousand"/>
    <n v="9008"/>
  </r>
  <r>
    <s v="CIP10"/>
    <s v="Input to Industrial Production (1979 -1990)"/>
    <s v="01"/>
    <s v="IEP (Irish Punt)"/>
    <s v="31"/>
    <s v="Carlow"/>
    <s v="02"/>
    <s v="All fuel and power"/>
    <s v="1987"/>
    <s v="1987"/>
    <s v="Thousand"/>
    <n v="6746"/>
  </r>
  <r>
    <s v="CIP10"/>
    <s v="Input to Industrial Production (1979 -1990)"/>
    <s v="01"/>
    <s v="IEP (Irish Punt)"/>
    <s v="31"/>
    <s v="Carlow"/>
    <s v="02"/>
    <s v="All fuel and power"/>
    <s v="1988"/>
    <s v="1988"/>
    <s v="Thousand"/>
    <n v="5999"/>
  </r>
  <r>
    <s v="CIP10"/>
    <s v="Input to Industrial Production (1979 -1990)"/>
    <s v="01"/>
    <s v="IEP (Irish Punt)"/>
    <s v="31"/>
    <s v="Carlow"/>
    <s v="02"/>
    <s v="All fuel and power"/>
    <s v="1989"/>
    <s v="1989"/>
    <s v="Thousand"/>
    <n v="5607"/>
  </r>
  <r>
    <s v="CIP10"/>
    <s v="Input to Industrial Production (1979 -1990)"/>
    <s v="01"/>
    <s v="IEP (Irish Punt)"/>
    <s v="31"/>
    <s v="Carlow"/>
    <s v="02"/>
    <s v="All fuel and power"/>
    <s v="1990"/>
    <s v="1990"/>
    <s v="Thousand"/>
    <n v="5704"/>
  </r>
  <r>
    <s v="CIP10"/>
    <s v="Input to Industrial Production (1979 -1990)"/>
    <s v="01"/>
    <s v="IEP (Irish Punt)"/>
    <s v="31"/>
    <s v="Carlow"/>
    <s v="021"/>
    <s v="Coal and turf"/>
    <s v="1979"/>
    <s v="1979"/>
    <s v="Thousand"/>
    <n v="0"/>
  </r>
  <r>
    <s v="CIP10"/>
    <s v="Input to Industrial Production (1979 -1990)"/>
    <s v="01"/>
    <s v="IEP (Irish Punt)"/>
    <s v="31"/>
    <s v="Carlow"/>
    <s v="021"/>
    <s v="Coal and turf"/>
    <s v="1980"/>
    <s v="1980"/>
    <s v="Thousand"/>
    <n v="0"/>
  </r>
  <r>
    <s v="CIP10"/>
    <s v="Input to Industrial Production (1979 -1990)"/>
    <s v="01"/>
    <s v="IEP (Irish Punt)"/>
    <s v="31"/>
    <s v="Carlow"/>
    <s v="021"/>
    <s v="Coal and turf"/>
    <s v="1981"/>
    <s v="1981"/>
    <s v="Thousand"/>
    <n v="0"/>
  </r>
  <r>
    <s v="CIP10"/>
    <s v="Input to Industrial Production (1979 -1990)"/>
    <s v="01"/>
    <s v="IEP (Irish Punt)"/>
    <s v="31"/>
    <s v="Carlow"/>
    <s v="021"/>
    <s v="Coal and turf"/>
    <s v="1982"/>
    <s v="1982"/>
    <s v="Thousand"/>
    <n v="0"/>
  </r>
  <r>
    <s v="CIP10"/>
    <s v="Input to Industrial Production (1979 -1990)"/>
    <s v="01"/>
    <s v="IEP (Irish Punt)"/>
    <s v="31"/>
    <s v="Carlow"/>
    <s v="021"/>
    <s v="Coal and turf"/>
    <s v="1983"/>
    <s v="1983"/>
    <s v="Thousand"/>
    <n v="0"/>
  </r>
  <r>
    <s v="CIP10"/>
    <s v="Input to Industrial Production (1979 -1990)"/>
    <s v="01"/>
    <s v="IEP (Irish Punt)"/>
    <s v="31"/>
    <s v="Carlow"/>
    <s v="021"/>
    <s v="Coal and turf"/>
    <s v="1984"/>
    <s v="1984"/>
    <s v="Thousand"/>
    <n v="0"/>
  </r>
  <r>
    <s v="CIP10"/>
    <s v="Input to Industrial Production (1979 -1990)"/>
    <s v="01"/>
    <s v="IEP (Irish Punt)"/>
    <s v="31"/>
    <s v="Carlow"/>
    <s v="021"/>
    <s v="Coal and turf"/>
    <s v="1985"/>
    <s v="1985"/>
    <s v="Thousand"/>
    <n v="650"/>
  </r>
  <r>
    <s v="CIP10"/>
    <s v="Input to Industrial Production (1979 -1990)"/>
    <s v="01"/>
    <s v="IEP (Irish Punt)"/>
    <s v="31"/>
    <s v="Carlow"/>
    <s v="021"/>
    <s v="Coal and turf"/>
    <s v="1986"/>
    <s v="1986"/>
    <s v="Thousand"/>
    <n v="406"/>
  </r>
  <r>
    <s v="CIP10"/>
    <s v="Input to Industrial Production (1979 -1990)"/>
    <s v="01"/>
    <s v="IEP (Irish Punt)"/>
    <s v="31"/>
    <s v="Carlow"/>
    <s v="021"/>
    <s v="Coal and turf"/>
    <s v="1987"/>
    <s v="1987"/>
    <s v="Thousand"/>
    <n v="70"/>
  </r>
  <r>
    <s v="CIP10"/>
    <s v="Input to Industrial Production (1979 -1990)"/>
    <s v="01"/>
    <s v="IEP (Irish Punt)"/>
    <s v="31"/>
    <s v="Carlow"/>
    <s v="021"/>
    <s v="Coal and turf"/>
    <s v="1988"/>
    <s v="1988"/>
    <s v="Thousand"/>
    <n v="186"/>
  </r>
  <r>
    <s v="CIP10"/>
    <s v="Input to Industrial Production (1979 -1990)"/>
    <s v="01"/>
    <s v="IEP (Irish Punt)"/>
    <s v="31"/>
    <s v="Carlow"/>
    <s v="021"/>
    <s v="Coal and turf"/>
    <s v="1989"/>
    <s v="1989"/>
    <s v="Thousand"/>
    <n v="158"/>
  </r>
  <r>
    <s v="CIP10"/>
    <s v="Input to Industrial Production (1979 -1990)"/>
    <s v="01"/>
    <s v="IEP (Irish Punt)"/>
    <s v="31"/>
    <s v="Carlow"/>
    <s v="021"/>
    <s v="Coal and turf"/>
    <s v="1990"/>
    <s v="1990"/>
    <s v="Thousand"/>
    <n v="175"/>
  </r>
  <r>
    <s v="CIP10"/>
    <s v="Input to Industrial Production (1979 -1990)"/>
    <s v="01"/>
    <s v="IEP (Irish Punt)"/>
    <s v="31"/>
    <s v="Carlow"/>
    <s v="022"/>
    <s v="Petroleum oils"/>
    <s v="1979"/>
    <s v="1979"/>
    <s v="Thousand"/>
    <n v="2936"/>
  </r>
  <r>
    <s v="CIP10"/>
    <s v="Input to Industrial Production (1979 -1990)"/>
    <s v="01"/>
    <s v="IEP (Irish Punt)"/>
    <s v="31"/>
    <s v="Carlow"/>
    <s v="022"/>
    <s v="Petroleum oils"/>
    <s v="1980"/>
    <s v="1980"/>
    <s v="Thousand"/>
    <n v="4777"/>
  </r>
  <r>
    <s v="CIP10"/>
    <s v="Input to Industrial Production (1979 -1990)"/>
    <s v="01"/>
    <s v="IEP (Irish Punt)"/>
    <s v="31"/>
    <s v="Carlow"/>
    <s v="022"/>
    <s v="Petroleum oils"/>
    <s v="1981"/>
    <s v="1981"/>
    <s v="Thousand"/>
    <n v="4653"/>
  </r>
  <r>
    <s v="CIP10"/>
    <s v="Input to Industrial Production (1979 -1990)"/>
    <s v="01"/>
    <s v="IEP (Irish Punt)"/>
    <s v="31"/>
    <s v="Carlow"/>
    <s v="022"/>
    <s v="Petroleum oils"/>
    <s v="1982"/>
    <s v="1982"/>
    <s v="Thousand"/>
    <n v="5949"/>
  </r>
  <r>
    <s v="CIP10"/>
    <s v="Input to Industrial Production (1979 -1990)"/>
    <s v="01"/>
    <s v="IEP (Irish Punt)"/>
    <s v="31"/>
    <s v="Carlow"/>
    <s v="022"/>
    <s v="Petroleum oils"/>
    <s v="1983"/>
    <s v="1983"/>
    <s v="Thousand"/>
    <n v="6757"/>
  </r>
  <r>
    <s v="CIP10"/>
    <s v="Input to Industrial Production (1979 -1990)"/>
    <s v="01"/>
    <s v="IEP (Irish Punt)"/>
    <s v="31"/>
    <s v="Carlow"/>
    <s v="022"/>
    <s v="Petroleum oils"/>
    <s v="1984"/>
    <s v="1984"/>
    <s v="Thousand"/>
    <n v="7490"/>
  </r>
  <r>
    <s v="CIP10"/>
    <s v="Input to Industrial Production (1979 -1990)"/>
    <s v="01"/>
    <s v="IEP (Irish Punt)"/>
    <s v="31"/>
    <s v="Carlow"/>
    <s v="022"/>
    <s v="Petroleum oils"/>
    <s v="1985"/>
    <s v="1985"/>
    <s v="Thousand"/>
    <n v="6364"/>
  </r>
  <r>
    <s v="CIP10"/>
    <s v="Input to Industrial Production (1979 -1990)"/>
    <s v="01"/>
    <s v="IEP (Irish Punt)"/>
    <s v="31"/>
    <s v="Carlow"/>
    <s v="022"/>
    <s v="Petroleum oils"/>
    <s v="1986"/>
    <s v="1986"/>
    <s v="Thousand"/>
    <n v="4698"/>
  </r>
  <r>
    <s v="CIP10"/>
    <s v="Input to Industrial Production (1979 -1990)"/>
    <s v="01"/>
    <s v="IEP (Irish Punt)"/>
    <s v="31"/>
    <s v="Carlow"/>
    <s v="022"/>
    <s v="Petroleum oils"/>
    <s v="1987"/>
    <s v="1987"/>
    <s v="Thousand"/>
    <n v="2500"/>
  </r>
  <r>
    <s v="CIP10"/>
    <s v="Input to Industrial Production (1979 -1990)"/>
    <s v="01"/>
    <s v="IEP (Irish Punt)"/>
    <s v="31"/>
    <s v="Carlow"/>
    <s v="022"/>
    <s v="Petroleum oils"/>
    <s v="1988"/>
    <s v="1988"/>
    <s v="Thousand"/>
    <n v="1181"/>
  </r>
  <r>
    <s v="CIP10"/>
    <s v="Input to Industrial Production (1979 -1990)"/>
    <s v="01"/>
    <s v="IEP (Irish Punt)"/>
    <s v="31"/>
    <s v="Carlow"/>
    <s v="022"/>
    <s v="Petroleum oils"/>
    <s v="1989"/>
    <s v="1989"/>
    <s v="Thousand"/>
    <n v="1300"/>
  </r>
  <r>
    <s v="CIP10"/>
    <s v="Input to Industrial Production (1979 -1990)"/>
    <s v="01"/>
    <s v="IEP (Irish Punt)"/>
    <s v="31"/>
    <s v="Carlow"/>
    <s v="022"/>
    <s v="Petroleum oils"/>
    <s v="1990"/>
    <s v="1990"/>
    <s v="Thousand"/>
    <n v="1373"/>
  </r>
  <r>
    <s v="CIP10"/>
    <s v="Input to Industrial Production (1979 -1990)"/>
    <s v="01"/>
    <s v="IEP (Irish Punt)"/>
    <s v="31"/>
    <s v="Carlow"/>
    <s v="023"/>
    <s v="Electricity"/>
    <s v="1979"/>
    <s v="1979"/>
    <s v="Thousand"/>
    <n v="894"/>
  </r>
  <r>
    <s v="CIP10"/>
    <s v="Input to Industrial Production (1979 -1990)"/>
    <s v="01"/>
    <s v="IEP (Irish Punt)"/>
    <s v="31"/>
    <s v="Carlow"/>
    <s v="023"/>
    <s v="Electricity"/>
    <s v="1980"/>
    <s v="1980"/>
    <s v="Thousand"/>
    <n v="1216"/>
  </r>
  <r>
    <s v="CIP10"/>
    <s v="Input to Industrial Production (1979 -1990)"/>
    <s v="01"/>
    <s v="IEP (Irish Punt)"/>
    <s v="31"/>
    <s v="Carlow"/>
    <s v="023"/>
    <s v="Electricity"/>
    <s v="1981"/>
    <s v="1981"/>
    <s v="Thousand"/>
    <n v="1519"/>
  </r>
  <r>
    <s v="CIP10"/>
    <s v="Input to Industrial Production (1979 -1990)"/>
    <s v="01"/>
    <s v="IEP (Irish Punt)"/>
    <s v="31"/>
    <s v="Carlow"/>
    <s v="023"/>
    <s v="Electricity"/>
    <s v="1982"/>
    <s v="1982"/>
    <s v="Thousand"/>
    <n v="1799"/>
  </r>
  <r>
    <s v="CIP10"/>
    <s v="Input to Industrial Production (1979 -1990)"/>
    <s v="01"/>
    <s v="IEP (Irish Punt)"/>
    <s v="31"/>
    <s v="Carlow"/>
    <s v="023"/>
    <s v="Electricity"/>
    <s v="1983"/>
    <s v="1983"/>
    <s v="Thousand"/>
    <n v="1827"/>
  </r>
  <r>
    <s v="CIP10"/>
    <s v="Input to Industrial Production (1979 -1990)"/>
    <s v="01"/>
    <s v="IEP (Irish Punt)"/>
    <s v="31"/>
    <s v="Carlow"/>
    <s v="023"/>
    <s v="Electricity"/>
    <s v="1984"/>
    <s v="1984"/>
    <s v="Thousand"/>
    <n v="2068"/>
  </r>
  <r>
    <s v="CIP10"/>
    <s v="Input to Industrial Production (1979 -1990)"/>
    <s v="01"/>
    <s v="IEP (Irish Punt)"/>
    <s v="31"/>
    <s v="Carlow"/>
    <s v="023"/>
    <s v="Electricity"/>
    <s v="1985"/>
    <s v="1985"/>
    <s v="Thousand"/>
    <n v="2386"/>
  </r>
  <r>
    <s v="CIP10"/>
    <s v="Input to Industrial Production (1979 -1990)"/>
    <s v="01"/>
    <s v="IEP (Irish Punt)"/>
    <s v="31"/>
    <s v="Carlow"/>
    <s v="023"/>
    <s v="Electricity"/>
    <s v="1986"/>
    <s v="1986"/>
    <s v="Thousand"/>
    <n v="2418"/>
  </r>
  <r>
    <s v="CIP10"/>
    <s v="Input to Industrial Production (1979 -1990)"/>
    <s v="01"/>
    <s v="IEP (Irish Punt)"/>
    <s v="31"/>
    <s v="Carlow"/>
    <s v="023"/>
    <s v="Electricity"/>
    <s v="1987"/>
    <s v="1987"/>
    <s v="Thousand"/>
    <n v="2107"/>
  </r>
  <r>
    <s v="CIP10"/>
    <s v="Input to Industrial Production (1979 -1990)"/>
    <s v="01"/>
    <s v="IEP (Irish Punt)"/>
    <s v="31"/>
    <s v="Carlow"/>
    <s v="023"/>
    <s v="Electricity"/>
    <s v="1988"/>
    <s v="1988"/>
    <s v="Thousand"/>
    <n v="2145"/>
  </r>
  <r>
    <s v="CIP10"/>
    <s v="Input to Industrial Production (1979 -1990)"/>
    <s v="01"/>
    <s v="IEP (Irish Punt)"/>
    <s v="31"/>
    <s v="Carlow"/>
    <s v="023"/>
    <s v="Electricity"/>
    <s v="1989"/>
    <s v="1989"/>
    <s v="Thousand"/>
    <n v="2329"/>
  </r>
  <r>
    <s v="CIP10"/>
    <s v="Input to Industrial Production (1979 -1990)"/>
    <s v="01"/>
    <s v="IEP (Irish Punt)"/>
    <s v="31"/>
    <s v="Carlow"/>
    <s v="023"/>
    <s v="Electricity"/>
    <s v="1990"/>
    <s v="1990"/>
    <s v="Thousand"/>
    <n v="2312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79"/>
    <s v="1979"/>
    <s v="Thousand"/>
    <n v="68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0"/>
    <s v="1980"/>
    <s v="Thousand"/>
    <n v="10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1"/>
    <s v="1981"/>
    <s v="Thousand"/>
    <n v="104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2"/>
    <s v="1982"/>
    <s v="Thousand"/>
    <n v="123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3"/>
    <s v="1983"/>
    <s v="Thousand"/>
    <n v="9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4"/>
    <s v="1984"/>
    <s v="Thousand"/>
    <n v="8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5"/>
    <s v="1985"/>
    <s v="Thousand"/>
    <n v="156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6"/>
    <s v="1986"/>
    <s v="Thousand"/>
    <n v="1485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7"/>
    <s v="1987"/>
    <s v="Thousand"/>
    <n v="2069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8"/>
    <s v="1988"/>
    <s v="Thousand"/>
    <n v="2487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89"/>
    <s v="1989"/>
    <s v="Thousand"/>
    <n v="1820"/>
  </r>
  <r>
    <s v="CIP10"/>
    <s v="Input to Industrial Production (1979 -1990)"/>
    <s v="01"/>
    <s v="IEP (Irish Punt)"/>
    <s v="31"/>
    <s v="Carlow"/>
    <s v="024"/>
    <s v="Fuel and power (excluding coal, turf, petroleum oils and electricity)"/>
    <s v="1990"/>
    <s v="1990"/>
    <s v="Thousand"/>
    <n v="1844"/>
  </r>
  <r>
    <s v="CIP10"/>
    <s v="Input to Industrial Production (1979 -1990)"/>
    <s v="01"/>
    <s v="IEP (Irish Punt)"/>
    <s v="32"/>
    <s v="Kilkenny"/>
    <s v="01"/>
    <s v="All industrial materials and services"/>
    <s v="1979"/>
    <s v="1979"/>
    <s v="Thousand"/>
    <n v="102540"/>
  </r>
  <r>
    <s v="CIP10"/>
    <s v="Input to Industrial Production (1979 -1990)"/>
    <s v="01"/>
    <s v="IEP (Irish Punt)"/>
    <s v="32"/>
    <s v="Kilkenny"/>
    <s v="01"/>
    <s v="All industrial materials and services"/>
    <s v="1980"/>
    <s v="1980"/>
    <s v="Thousand"/>
    <n v="112946"/>
  </r>
  <r>
    <s v="CIP10"/>
    <s v="Input to Industrial Production (1979 -1990)"/>
    <s v="01"/>
    <s v="IEP (Irish Punt)"/>
    <s v="32"/>
    <s v="Kilkenny"/>
    <s v="01"/>
    <s v="All industrial materials and services"/>
    <s v="1981"/>
    <s v="1981"/>
    <s v="Thousand"/>
    <n v="118978"/>
  </r>
  <r>
    <s v="CIP10"/>
    <s v="Input to Industrial Production (1979 -1990)"/>
    <s v="01"/>
    <s v="IEP (Irish Punt)"/>
    <s v="32"/>
    <s v="Kilkenny"/>
    <s v="01"/>
    <s v="All industrial materials and services"/>
    <s v="1982"/>
    <s v="1982"/>
    <s v="Thousand"/>
    <n v="147026"/>
  </r>
  <r>
    <s v="CIP10"/>
    <s v="Input to Industrial Production (1979 -1990)"/>
    <s v="01"/>
    <s v="IEP (Irish Punt)"/>
    <s v="32"/>
    <s v="Kilkenny"/>
    <s v="01"/>
    <s v="All industrial materials and services"/>
    <s v="1983"/>
    <s v="1983"/>
    <s v="Thousand"/>
    <n v="150526"/>
  </r>
  <r>
    <s v="CIP10"/>
    <s v="Input to Industrial Production (1979 -1990)"/>
    <s v="01"/>
    <s v="IEP (Irish Punt)"/>
    <s v="32"/>
    <s v="Kilkenny"/>
    <s v="01"/>
    <s v="All industrial materials and services"/>
    <s v="1984"/>
    <s v="1984"/>
    <s v="Thousand"/>
    <n v="171516"/>
  </r>
  <r>
    <s v="CIP10"/>
    <s v="Input to Industrial Production (1979 -1990)"/>
    <s v="01"/>
    <s v="IEP (Irish Punt)"/>
    <s v="32"/>
    <s v="Kilkenny"/>
    <s v="01"/>
    <s v="All industrial materials and services"/>
    <s v="1985"/>
    <s v="1985"/>
    <s v="Thousand"/>
    <n v="202805"/>
  </r>
  <r>
    <s v="CIP10"/>
    <s v="Input to Industrial Production (1979 -1990)"/>
    <s v="01"/>
    <s v="IEP (Irish Punt)"/>
    <s v="32"/>
    <s v="Kilkenny"/>
    <s v="01"/>
    <s v="All industrial materials and services"/>
    <s v="1986"/>
    <s v="1986"/>
    <s v="Thousand"/>
    <n v="216262"/>
  </r>
  <r>
    <s v="CIP10"/>
    <s v="Input to Industrial Production (1979 -1990)"/>
    <s v="01"/>
    <s v="IEP (Irish Punt)"/>
    <s v="32"/>
    <s v="Kilkenny"/>
    <s v="01"/>
    <s v="All industrial materials and services"/>
    <s v="1987"/>
    <s v="1987"/>
    <s v="Thousand"/>
    <n v="200863"/>
  </r>
  <r>
    <s v="CIP10"/>
    <s v="Input to Industrial Production (1979 -1990)"/>
    <s v="01"/>
    <s v="IEP (Irish Punt)"/>
    <s v="32"/>
    <s v="Kilkenny"/>
    <s v="01"/>
    <s v="All industrial materials and services"/>
    <s v="1988"/>
    <s v="1988"/>
    <s v="Thousand"/>
    <n v="228538"/>
  </r>
  <r>
    <s v="CIP10"/>
    <s v="Input to Industrial Production (1979 -1990)"/>
    <s v="01"/>
    <s v="IEP (Irish Punt)"/>
    <s v="32"/>
    <s v="Kilkenny"/>
    <s v="01"/>
    <s v="All industrial materials and services"/>
    <s v="1989"/>
    <s v="1989"/>
    <s v="Thousand"/>
    <n v="253806"/>
  </r>
  <r>
    <s v="CIP10"/>
    <s v="Input to Industrial Production (1979 -1990)"/>
    <s v="01"/>
    <s v="IEP (Irish Punt)"/>
    <s v="32"/>
    <s v="Kilkenny"/>
    <s v="01"/>
    <s v="All industrial materials and services"/>
    <s v="1990"/>
    <s v="1990"/>
    <s v="Thousand"/>
    <n v="261895"/>
  </r>
  <r>
    <s v="CIP10"/>
    <s v="Input to Industrial Production (1979 -1990)"/>
    <s v="01"/>
    <s v="IEP (Irish Punt)"/>
    <s v="32"/>
    <s v="Kilkenny"/>
    <s v="011"/>
    <s v="Industrial materials for processing"/>
    <s v="1979"/>
    <s v="1979"/>
    <s v="Thousand"/>
    <n v="97795"/>
  </r>
  <r>
    <s v="CIP10"/>
    <s v="Input to Industrial Production (1979 -1990)"/>
    <s v="01"/>
    <s v="IEP (Irish Punt)"/>
    <s v="32"/>
    <s v="Kilkenny"/>
    <s v="011"/>
    <s v="Industrial materials for processing"/>
    <s v="1980"/>
    <s v="1980"/>
    <s v="Thousand"/>
    <n v="106981"/>
  </r>
  <r>
    <s v="CIP10"/>
    <s v="Input to Industrial Production (1979 -1990)"/>
    <s v="01"/>
    <s v="IEP (Irish Punt)"/>
    <s v="32"/>
    <s v="Kilkenny"/>
    <s v="011"/>
    <s v="Industrial materials for processing"/>
    <s v="1981"/>
    <s v="1981"/>
    <s v="Thousand"/>
    <n v="111463"/>
  </r>
  <r>
    <s v="CIP10"/>
    <s v="Input to Industrial Production (1979 -1990)"/>
    <s v="01"/>
    <s v="IEP (Irish Punt)"/>
    <s v="32"/>
    <s v="Kilkenny"/>
    <s v="011"/>
    <s v="Industrial materials for processing"/>
    <s v="1982"/>
    <s v="1982"/>
    <s v="Thousand"/>
    <n v="137584"/>
  </r>
  <r>
    <s v="CIP10"/>
    <s v="Input to Industrial Production (1979 -1990)"/>
    <s v="01"/>
    <s v="IEP (Irish Punt)"/>
    <s v="32"/>
    <s v="Kilkenny"/>
    <s v="011"/>
    <s v="Industrial materials for processing"/>
    <s v="1983"/>
    <s v="1983"/>
    <s v="Thousand"/>
    <n v="141163"/>
  </r>
  <r>
    <s v="CIP10"/>
    <s v="Input to Industrial Production (1979 -1990)"/>
    <s v="01"/>
    <s v="IEP (Irish Punt)"/>
    <s v="32"/>
    <s v="Kilkenny"/>
    <s v="011"/>
    <s v="Industrial materials for processing"/>
    <s v="1984"/>
    <s v="1984"/>
    <s v="Thousand"/>
    <n v="161379"/>
  </r>
  <r>
    <s v="CIP10"/>
    <s v="Input to Industrial Production (1979 -1990)"/>
    <s v="01"/>
    <s v="IEP (Irish Punt)"/>
    <s v="32"/>
    <s v="Kilkenny"/>
    <s v="011"/>
    <s v="Industrial materials for processing"/>
    <s v="1985"/>
    <s v="1985"/>
    <s v="Thousand"/>
    <n v="180849"/>
  </r>
  <r>
    <s v="CIP10"/>
    <s v="Input to Industrial Production (1979 -1990)"/>
    <s v="01"/>
    <s v="IEP (Irish Punt)"/>
    <s v="32"/>
    <s v="Kilkenny"/>
    <s v="011"/>
    <s v="Industrial materials for processing"/>
    <s v="1986"/>
    <s v="1986"/>
    <s v="Thousand"/>
    <n v="195062"/>
  </r>
  <r>
    <s v="CIP10"/>
    <s v="Input to Industrial Production (1979 -1990)"/>
    <s v="01"/>
    <s v="IEP (Irish Punt)"/>
    <s v="32"/>
    <s v="Kilkenny"/>
    <s v="011"/>
    <s v="Industrial materials for processing"/>
    <s v="1987"/>
    <s v="1987"/>
    <s v="Thousand"/>
    <n v="179903"/>
  </r>
  <r>
    <s v="CIP10"/>
    <s v="Input to Industrial Production (1979 -1990)"/>
    <s v="01"/>
    <s v="IEP (Irish Punt)"/>
    <s v="32"/>
    <s v="Kilkenny"/>
    <s v="011"/>
    <s v="Industrial materials for processing"/>
    <s v="1988"/>
    <s v="1988"/>
    <s v="Thousand"/>
    <n v="203315"/>
  </r>
  <r>
    <s v="CIP10"/>
    <s v="Input to Industrial Production (1979 -1990)"/>
    <s v="01"/>
    <s v="IEP (Irish Punt)"/>
    <s v="32"/>
    <s v="Kilkenny"/>
    <s v="011"/>
    <s v="Industrial materials for processing"/>
    <s v="1989"/>
    <s v="1989"/>
    <s v="Thousand"/>
    <n v="233008"/>
  </r>
  <r>
    <s v="CIP10"/>
    <s v="Input to Industrial Production (1979 -1990)"/>
    <s v="01"/>
    <s v="IEP (Irish Punt)"/>
    <s v="32"/>
    <s v="Kilkenny"/>
    <s v="011"/>
    <s v="Industrial materials for processing"/>
    <s v="1990"/>
    <s v="1990"/>
    <s v="Thousand"/>
    <n v="239533"/>
  </r>
  <r>
    <s v="CIP10"/>
    <s v="Input to Industrial Production (1979 -1990)"/>
    <s v="01"/>
    <s v="IEP (Irish Punt)"/>
    <s v="32"/>
    <s v="Kilkenny"/>
    <s v="012"/>
    <s v="Industrial ancillary goods and services"/>
    <s v="1979"/>
    <s v="1979"/>
    <s v="Thousand"/>
    <n v="4746"/>
  </r>
  <r>
    <s v="CIP10"/>
    <s v="Input to Industrial Production (1979 -1990)"/>
    <s v="01"/>
    <s v="IEP (Irish Punt)"/>
    <s v="32"/>
    <s v="Kilkenny"/>
    <s v="012"/>
    <s v="Industrial ancillary goods and services"/>
    <s v="1980"/>
    <s v="1980"/>
    <s v="Thousand"/>
    <n v="5966"/>
  </r>
  <r>
    <s v="CIP10"/>
    <s v="Input to Industrial Production (1979 -1990)"/>
    <s v="01"/>
    <s v="IEP (Irish Punt)"/>
    <s v="32"/>
    <s v="Kilkenny"/>
    <s v="012"/>
    <s v="Industrial ancillary goods and services"/>
    <s v="1981"/>
    <s v="1981"/>
    <s v="Thousand"/>
    <n v="7516"/>
  </r>
  <r>
    <s v="CIP10"/>
    <s v="Input to Industrial Production (1979 -1990)"/>
    <s v="01"/>
    <s v="IEP (Irish Punt)"/>
    <s v="32"/>
    <s v="Kilkenny"/>
    <s v="012"/>
    <s v="Industrial ancillary goods and services"/>
    <s v="1982"/>
    <s v="1982"/>
    <s v="Thousand"/>
    <n v="9443"/>
  </r>
  <r>
    <s v="CIP10"/>
    <s v="Input to Industrial Production (1979 -1990)"/>
    <s v="01"/>
    <s v="IEP (Irish Punt)"/>
    <s v="32"/>
    <s v="Kilkenny"/>
    <s v="012"/>
    <s v="Industrial ancillary goods and services"/>
    <s v="1983"/>
    <s v="1983"/>
    <s v="Thousand"/>
    <n v="9363"/>
  </r>
  <r>
    <s v="CIP10"/>
    <s v="Input to Industrial Production (1979 -1990)"/>
    <s v="01"/>
    <s v="IEP (Irish Punt)"/>
    <s v="32"/>
    <s v="Kilkenny"/>
    <s v="012"/>
    <s v="Industrial ancillary goods and services"/>
    <s v="1984"/>
    <s v="1984"/>
    <s v="Thousand"/>
    <n v="10137"/>
  </r>
  <r>
    <s v="CIP10"/>
    <s v="Input to Industrial Production (1979 -1990)"/>
    <s v="01"/>
    <s v="IEP (Irish Punt)"/>
    <s v="32"/>
    <s v="Kilkenny"/>
    <s v="012"/>
    <s v="Industrial ancillary goods and services"/>
    <s v="1985"/>
    <s v="1985"/>
    <s v="Thousand"/>
    <n v="11593"/>
  </r>
  <r>
    <s v="CIP10"/>
    <s v="Input to Industrial Production (1979 -1990)"/>
    <s v="01"/>
    <s v="IEP (Irish Punt)"/>
    <s v="32"/>
    <s v="Kilkenny"/>
    <s v="012"/>
    <s v="Industrial ancillary goods and services"/>
    <s v="1986"/>
    <s v="1986"/>
    <s v="Thousand"/>
    <n v="12681"/>
  </r>
  <r>
    <s v="CIP10"/>
    <s v="Input to Industrial Production (1979 -1990)"/>
    <s v="01"/>
    <s v="IEP (Irish Punt)"/>
    <s v="32"/>
    <s v="Kilkenny"/>
    <s v="012"/>
    <s v="Industrial ancillary goods and services"/>
    <s v="1987"/>
    <s v="1987"/>
    <s v="Thousand"/>
    <n v="12097"/>
  </r>
  <r>
    <s v="CIP10"/>
    <s v="Input to Industrial Production (1979 -1990)"/>
    <s v="01"/>
    <s v="IEP (Irish Punt)"/>
    <s v="32"/>
    <s v="Kilkenny"/>
    <s v="012"/>
    <s v="Industrial ancillary goods and services"/>
    <s v="1988"/>
    <s v="1988"/>
    <s v="Thousand"/>
    <n v="16572"/>
  </r>
  <r>
    <s v="CIP10"/>
    <s v="Input to Industrial Production (1979 -1990)"/>
    <s v="01"/>
    <s v="IEP (Irish Punt)"/>
    <s v="32"/>
    <s v="Kilkenny"/>
    <s v="012"/>
    <s v="Industrial ancillary goods and services"/>
    <s v="1989"/>
    <s v="1989"/>
    <s v="Thousand"/>
    <n v="12729"/>
  </r>
  <r>
    <s v="CIP10"/>
    <s v="Input to Industrial Production (1979 -1990)"/>
    <s v="01"/>
    <s v="IEP (Irish Punt)"/>
    <s v="32"/>
    <s v="Kilkenny"/>
    <s v="012"/>
    <s v="Industrial ancillary goods and services"/>
    <s v="1990"/>
    <s v="1990"/>
    <s v="Thousand"/>
    <n v="13482"/>
  </r>
  <r>
    <s v="CIP10"/>
    <s v="Input to Industrial Production (1979 -1990)"/>
    <s v="01"/>
    <s v="IEP (Irish Punt)"/>
    <s v="32"/>
    <s v="Kilkenny"/>
    <s v="02"/>
    <s v="All fuel and power"/>
    <s v="1979"/>
    <s v="1979"/>
    <s v="Thousand"/>
    <n v="4163"/>
  </r>
  <r>
    <s v="CIP10"/>
    <s v="Input to Industrial Production (1979 -1990)"/>
    <s v="01"/>
    <s v="IEP (Irish Punt)"/>
    <s v="32"/>
    <s v="Kilkenny"/>
    <s v="02"/>
    <s v="All fuel and power"/>
    <s v="1980"/>
    <s v="1980"/>
    <s v="Thousand"/>
    <n v="7078"/>
  </r>
  <r>
    <s v="CIP10"/>
    <s v="Input to Industrial Production (1979 -1990)"/>
    <s v="01"/>
    <s v="IEP (Irish Punt)"/>
    <s v="32"/>
    <s v="Kilkenny"/>
    <s v="02"/>
    <s v="All fuel and power"/>
    <s v="1981"/>
    <s v="1981"/>
    <s v="Thousand"/>
    <n v="9091"/>
  </r>
  <r>
    <s v="CIP10"/>
    <s v="Input to Industrial Production (1979 -1990)"/>
    <s v="01"/>
    <s v="IEP (Irish Punt)"/>
    <s v="32"/>
    <s v="Kilkenny"/>
    <s v="02"/>
    <s v="All fuel and power"/>
    <s v="1982"/>
    <s v="1982"/>
    <s v="Thousand"/>
    <n v="9831"/>
  </r>
  <r>
    <s v="CIP10"/>
    <s v="Input to Industrial Production (1979 -1990)"/>
    <s v="01"/>
    <s v="IEP (Irish Punt)"/>
    <s v="32"/>
    <s v="Kilkenny"/>
    <s v="02"/>
    <s v="All fuel and power"/>
    <s v="1983"/>
    <s v="1983"/>
    <s v="Thousand"/>
    <n v="9865"/>
  </r>
  <r>
    <s v="CIP10"/>
    <s v="Input to Industrial Production (1979 -1990)"/>
    <s v="01"/>
    <s v="IEP (Irish Punt)"/>
    <s v="32"/>
    <s v="Kilkenny"/>
    <s v="02"/>
    <s v="All fuel and power"/>
    <s v="1984"/>
    <s v="1984"/>
    <s v="Thousand"/>
    <n v="10444"/>
  </r>
  <r>
    <s v="CIP10"/>
    <s v="Input to Industrial Production (1979 -1990)"/>
    <s v="01"/>
    <s v="IEP (Irish Punt)"/>
    <s v="32"/>
    <s v="Kilkenny"/>
    <s v="02"/>
    <s v="All fuel and power"/>
    <s v="1985"/>
    <s v="1985"/>
    <s v="Thousand"/>
    <n v="10363"/>
  </r>
  <r>
    <s v="CIP10"/>
    <s v="Input to Industrial Production (1979 -1990)"/>
    <s v="01"/>
    <s v="IEP (Irish Punt)"/>
    <s v="32"/>
    <s v="Kilkenny"/>
    <s v="02"/>
    <s v="All fuel and power"/>
    <s v="1986"/>
    <s v="1986"/>
    <s v="Thousand"/>
    <n v="8518"/>
  </r>
  <r>
    <s v="CIP10"/>
    <s v="Input to Industrial Production (1979 -1990)"/>
    <s v="01"/>
    <s v="IEP (Irish Punt)"/>
    <s v="32"/>
    <s v="Kilkenny"/>
    <s v="02"/>
    <s v="All fuel and power"/>
    <s v="1987"/>
    <s v="1987"/>
    <s v="Thousand"/>
    <n v="8862"/>
  </r>
  <r>
    <s v="CIP10"/>
    <s v="Input to Industrial Production (1979 -1990)"/>
    <s v="01"/>
    <s v="IEP (Irish Punt)"/>
    <s v="32"/>
    <s v="Kilkenny"/>
    <s v="02"/>
    <s v="All fuel and power"/>
    <s v="1988"/>
    <s v="1988"/>
    <s v="Thousand"/>
    <n v="8651"/>
  </r>
  <r>
    <s v="CIP10"/>
    <s v="Input to Industrial Production (1979 -1990)"/>
    <s v="01"/>
    <s v="IEP (Irish Punt)"/>
    <s v="32"/>
    <s v="Kilkenny"/>
    <s v="02"/>
    <s v="All fuel and power"/>
    <s v="1989"/>
    <s v="1989"/>
    <s v="Thousand"/>
    <n v="8069"/>
  </r>
  <r>
    <s v="CIP10"/>
    <s v="Input to Industrial Production (1979 -1990)"/>
    <s v="01"/>
    <s v="IEP (Irish Punt)"/>
    <s v="32"/>
    <s v="Kilkenny"/>
    <s v="02"/>
    <s v="All fuel and power"/>
    <s v="1990"/>
    <s v="1990"/>
    <s v="Thousand"/>
    <n v="8879"/>
  </r>
  <r>
    <s v="CIP10"/>
    <s v="Input to Industrial Production (1979 -1990)"/>
    <s v="01"/>
    <s v="IEP (Irish Punt)"/>
    <s v="32"/>
    <s v="Kilkenny"/>
    <s v="021"/>
    <s v="Coal and turf"/>
    <s v="1979"/>
    <s v="1979"/>
    <s v="Thousand"/>
    <n v="42"/>
  </r>
  <r>
    <s v="CIP10"/>
    <s v="Input to Industrial Production (1979 -1990)"/>
    <s v="01"/>
    <s v="IEP (Irish Punt)"/>
    <s v="32"/>
    <s v="Kilkenny"/>
    <s v="021"/>
    <s v="Coal and turf"/>
    <s v="1980"/>
    <s v="1980"/>
    <s v="Thousand"/>
    <n v="8"/>
  </r>
  <r>
    <s v="CIP10"/>
    <s v="Input to Industrial Production (1979 -1990)"/>
    <s v="01"/>
    <s v="IEP (Irish Punt)"/>
    <s v="32"/>
    <s v="Kilkenny"/>
    <s v="021"/>
    <s v="Coal and turf"/>
    <s v="1981"/>
    <s v="1981"/>
    <s v="Thousand"/>
    <n v="7"/>
  </r>
  <r>
    <s v="CIP10"/>
    <s v="Input to Industrial Production (1979 -1990)"/>
    <s v="01"/>
    <s v="IEP (Irish Punt)"/>
    <s v="32"/>
    <s v="Kilkenny"/>
    <s v="021"/>
    <s v="Coal and turf"/>
    <s v="1982"/>
    <s v="1982"/>
    <s v="Thousand"/>
    <n v="10"/>
  </r>
  <r>
    <s v="CIP10"/>
    <s v="Input to Industrial Production (1979 -1990)"/>
    <s v="01"/>
    <s v="IEP (Irish Punt)"/>
    <s v="32"/>
    <s v="Kilkenny"/>
    <s v="021"/>
    <s v="Coal and turf"/>
    <s v="1983"/>
    <s v="1983"/>
    <s v="Thousand"/>
    <n v="524"/>
  </r>
  <r>
    <s v="CIP10"/>
    <s v="Input to Industrial Production (1979 -1990)"/>
    <s v="01"/>
    <s v="IEP (Irish Punt)"/>
    <s v="32"/>
    <s v="Kilkenny"/>
    <s v="021"/>
    <s v="Coal and turf"/>
    <s v="1984"/>
    <s v="1984"/>
    <s v="Thousand"/>
    <n v="824"/>
  </r>
  <r>
    <s v="CIP10"/>
    <s v="Input to Industrial Production (1979 -1990)"/>
    <s v="01"/>
    <s v="IEP (Irish Punt)"/>
    <s v="32"/>
    <s v="Kilkenny"/>
    <s v="021"/>
    <s v="Coal and turf"/>
    <s v="1985"/>
    <s v="1985"/>
    <s v="Thousand"/>
    <n v="1832"/>
  </r>
  <r>
    <s v="CIP10"/>
    <s v="Input to Industrial Production (1979 -1990)"/>
    <s v="01"/>
    <s v="IEP (Irish Punt)"/>
    <s v="32"/>
    <s v="Kilkenny"/>
    <s v="021"/>
    <s v="Coal and turf"/>
    <s v="1986"/>
    <s v="1986"/>
    <s v="Thousand"/>
    <n v="1235"/>
  </r>
  <r>
    <s v="CIP10"/>
    <s v="Input to Industrial Production (1979 -1990)"/>
    <s v="01"/>
    <s v="IEP (Irish Punt)"/>
    <s v="32"/>
    <s v="Kilkenny"/>
    <s v="021"/>
    <s v="Coal and turf"/>
    <s v="1987"/>
    <s v="1987"/>
    <s v="Thousand"/>
    <n v="886"/>
  </r>
  <r>
    <s v="CIP10"/>
    <s v="Input to Industrial Production (1979 -1990)"/>
    <s v="01"/>
    <s v="IEP (Irish Punt)"/>
    <s v="32"/>
    <s v="Kilkenny"/>
    <s v="021"/>
    <s v="Coal and turf"/>
    <s v="1988"/>
    <s v="1988"/>
    <s v="Thousand"/>
    <n v="886"/>
  </r>
  <r>
    <s v="CIP10"/>
    <s v="Input to Industrial Production (1979 -1990)"/>
    <s v="01"/>
    <s v="IEP (Irish Punt)"/>
    <s v="32"/>
    <s v="Kilkenny"/>
    <s v="021"/>
    <s v="Coal and turf"/>
    <s v="1989"/>
    <s v="1989"/>
    <s v="Thousand"/>
    <n v="123"/>
  </r>
  <r>
    <s v="CIP10"/>
    <s v="Input to Industrial Production (1979 -1990)"/>
    <s v="01"/>
    <s v="IEP (Irish Punt)"/>
    <s v="32"/>
    <s v="Kilkenny"/>
    <s v="021"/>
    <s v="Coal and turf"/>
    <s v="1990"/>
    <s v="1990"/>
    <s v="Thousand"/>
    <n v="119"/>
  </r>
  <r>
    <s v="CIP10"/>
    <s v="Input to Industrial Production (1979 -1990)"/>
    <s v="01"/>
    <s v="IEP (Irish Punt)"/>
    <s v="32"/>
    <s v="Kilkenny"/>
    <s v="022"/>
    <s v="Petroleum oils"/>
    <s v="1979"/>
    <s v="1979"/>
    <s v="Thousand"/>
    <n v="2620"/>
  </r>
  <r>
    <s v="CIP10"/>
    <s v="Input to Industrial Production (1979 -1990)"/>
    <s v="01"/>
    <s v="IEP (Irish Punt)"/>
    <s v="32"/>
    <s v="Kilkenny"/>
    <s v="022"/>
    <s v="Petroleum oils"/>
    <s v="1980"/>
    <s v="1980"/>
    <s v="Thousand"/>
    <n v="4253"/>
  </r>
  <r>
    <s v="CIP10"/>
    <s v="Input to Industrial Production (1979 -1990)"/>
    <s v="01"/>
    <s v="IEP (Irish Punt)"/>
    <s v="32"/>
    <s v="Kilkenny"/>
    <s v="022"/>
    <s v="Petroleum oils"/>
    <s v="1981"/>
    <s v="1981"/>
    <s v="Thousand"/>
    <n v="5313"/>
  </r>
  <r>
    <s v="CIP10"/>
    <s v="Input to Industrial Production (1979 -1990)"/>
    <s v="01"/>
    <s v="IEP (Irish Punt)"/>
    <s v="32"/>
    <s v="Kilkenny"/>
    <s v="022"/>
    <s v="Petroleum oils"/>
    <s v="1982"/>
    <s v="1982"/>
    <s v="Thousand"/>
    <n v="5998"/>
  </r>
  <r>
    <s v="CIP10"/>
    <s v="Input to Industrial Production (1979 -1990)"/>
    <s v="01"/>
    <s v="IEP (Irish Punt)"/>
    <s v="32"/>
    <s v="Kilkenny"/>
    <s v="022"/>
    <s v="Petroleum oils"/>
    <s v="1983"/>
    <s v="1983"/>
    <s v="Thousand"/>
    <n v="4816"/>
  </r>
  <r>
    <s v="CIP10"/>
    <s v="Input to Industrial Production (1979 -1990)"/>
    <s v="01"/>
    <s v="IEP (Irish Punt)"/>
    <s v="32"/>
    <s v="Kilkenny"/>
    <s v="022"/>
    <s v="Petroleum oils"/>
    <s v="1984"/>
    <s v="1984"/>
    <s v="Thousand"/>
    <n v="4509"/>
  </r>
  <r>
    <s v="CIP10"/>
    <s v="Input to Industrial Production (1979 -1990)"/>
    <s v="01"/>
    <s v="IEP (Irish Punt)"/>
    <s v="32"/>
    <s v="Kilkenny"/>
    <s v="022"/>
    <s v="Petroleum oils"/>
    <s v="1985"/>
    <s v="1985"/>
    <s v="Thousand"/>
    <n v="3333"/>
  </r>
  <r>
    <s v="CIP10"/>
    <s v="Input to Industrial Production (1979 -1990)"/>
    <s v="01"/>
    <s v="IEP (Irish Punt)"/>
    <s v="32"/>
    <s v="Kilkenny"/>
    <s v="022"/>
    <s v="Petroleum oils"/>
    <s v="1986"/>
    <s v="1986"/>
    <s v="Thousand"/>
    <n v="2621"/>
  </r>
  <r>
    <s v="CIP10"/>
    <s v="Input to Industrial Production (1979 -1990)"/>
    <s v="01"/>
    <s v="IEP (Irish Punt)"/>
    <s v="32"/>
    <s v="Kilkenny"/>
    <s v="022"/>
    <s v="Petroleum oils"/>
    <s v="1987"/>
    <s v="1987"/>
    <s v="Thousand"/>
    <n v="3102"/>
  </r>
  <r>
    <s v="CIP10"/>
    <s v="Input to Industrial Production (1979 -1990)"/>
    <s v="01"/>
    <s v="IEP (Irish Punt)"/>
    <s v="32"/>
    <s v="Kilkenny"/>
    <s v="022"/>
    <s v="Petroleum oils"/>
    <s v="1988"/>
    <s v="1988"/>
    <s v="Thousand"/>
    <n v="2909"/>
  </r>
  <r>
    <s v="CIP10"/>
    <s v="Input to Industrial Production (1979 -1990)"/>
    <s v="01"/>
    <s v="IEP (Irish Punt)"/>
    <s v="32"/>
    <s v="Kilkenny"/>
    <s v="022"/>
    <s v="Petroleum oils"/>
    <s v="1989"/>
    <s v="1989"/>
    <s v="Thousand"/>
    <n v="3754"/>
  </r>
  <r>
    <s v="CIP10"/>
    <s v="Input to Industrial Production (1979 -1990)"/>
    <s v="01"/>
    <s v="IEP (Irish Punt)"/>
    <s v="32"/>
    <s v="Kilkenny"/>
    <s v="022"/>
    <s v="Petroleum oils"/>
    <s v="1990"/>
    <s v="1990"/>
    <s v="Thousand"/>
    <n v="3905"/>
  </r>
  <r>
    <s v="CIP10"/>
    <s v="Input to Industrial Production (1979 -1990)"/>
    <s v="01"/>
    <s v="IEP (Irish Punt)"/>
    <s v="32"/>
    <s v="Kilkenny"/>
    <s v="023"/>
    <s v="Electricity"/>
    <s v="1979"/>
    <s v="1979"/>
    <s v="Thousand"/>
    <n v="1337"/>
  </r>
  <r>
    <s v="CIP10"/>
    <s v="Input to Industrial Production (1979 -1990)"/>
    <s v="01"/>
    <s v="IEP (Irish Punt)"/>
    <s v="32"/>
    <s v="Kilkenny"/>
    <s v="023"/>
    <s v="Electricity"/>
    <s v="1980"/>
    <s v="1980"/>
    <s v="Thousand"/>
    <n v="2562"/>
  </r>
  <r>
    <s v="CIP10"/>
    <s v="Input to Industrial Production (1979 -1990)"/>
    <s v="01"/>
    <s v="IEP (Irish Punt)"/>
    <s v="32"/>
    <s v="Kilkenny"/>
    <s v="023"/>
    <s v="Electricity"/>
    <s v="1981"/>
    <s v="1981"/>
    <s v="Thousand"/>
    <n v="3517"/>
  </r>
  <r>
    <s v="CIP10"/>
    <s v="Input to Industrial Production (1979 -1990)"/>
    <s v="01"/>
    <s v="IEP (Irish Punt)"/>
    <s v="32"/>
    <s v="Kilkenny"/>
    <s v="023"/>
    <s v="Electricity"/>
    <s v="1982"/>
    <s v="1982"/>
    <s v="Thousand"/>
    <n v="3546"/>
  </r>
  <r>
    <s v="CIP10"/>
    <s v="Input to Industrial Production (1979 -1990)"/>
    <s v="01"/>
    <s v="IEP (Irish Punt)"/>
    <s v="32"/>
    <s v="Kilkenny"/>
    <s v="023"/>
    <s v="Electricity"/>
    <s v="1983"/>
    <s v="1983"/>
    <s v="Thousand"/>
    <n v="3586"/>
  </r>
  <r>
    <s v="CIP10"/>
    <s v="Input to Industrial Production (1979 -1990)"/>
    <s v="01"/>
    <s v="IEP (Irish Punt)"/>
    <s v="32"/>
    <s v="Kilkenny"/>
    <s v="023"/>
    <s v="Electricity"/>
    <s v="1984"/>
    <s v="1984"/>
    <s v="Thousand"/>
    <n v="4158"/>
  </r>
  <r>
    <s v="CIP10"/>
    <s v="Input to Industrial Production (1979 -1990)"/>
    <s v="01"/>
    <s v="IEP (Irish Punt)"/>
    <s v="32"/>
    <s v="Kilkenny"/>
    <s v="023"/>
    <s v="Electricity"/>
    <s v="1985"/>
    <s v="1985"/>
    <s v="Thousand"/>
    <n v="4476"/>
  </r>
  <r>
    <s v="CIP10"/>
    <s v="Input to Industrial Production (1979 -1990)"/>
    <s v="01"/>
    <s v="IEP (Irish Punt)"/>
    <s v="32"/>
    <s v="Kilkenny"/>
    <s v="023"/>
    <s v="Electricity"/>
    <s v="1986"/>
    <s v="1986"/>
    <s v="Thousand"/>
    <n v="4576"/>
  </r>
  <r>
    <s v="CIP10"/>
    <s v="Input to Industrial Production (1979 -1990)"/>
    <s v="01"/>
    <s v="IEP (Irish Punt)"/>
    <s v="32"/>
    <s v="Kilkenny"/>
    <s v="023"/>
    <s v="Electricity"/>
    <s v="1987"/>
    <s v="1987"/>
    <s v="Thousand"/>
    <n v="4783"/>
  </r>
  <r>
    <s v="CIP10"/>
    <s v="Input to Industrial Production (1979 -1990)"/>
    <s v="01"/>
    <s v="IEP (Irish Punt)"/>
    <s v="32"/>
    <s v="Kilkenny"/>
    <s v="023"/>
    <s v="Electricity"/>
    <s v="1988"/>
    <s v="1988"/>
    <s v="Thousand"/>
    <n v="4767"/>
  </r>
  <r>
    <s v="CIP10"/>
    <s v="Input to Industrial Production (1979 -1990)"/>
    <s v="01"/>
    <s v="IEP (Irish Punt)"/>
    <s v="32"/>
    <s v="Kilkenny"/>
    <s v="023"/>
    <s v="Electricity"/>
    <s v="1989"/>
    <s v="1989"/>
    <s v="Thousand"/>
    <n v="4017"/>
  </r>
  <r>
    <s v="CIP10"/>
    <s v="Input to Industrial Production (1979 -1990)"/>
    <s v="01"/>
    <s v="IEP (Irish Punt)"/>
    <s v="32"/>
    <s v="Kilkenny"/>
    <s v="023"/>
    <s v="Electricity"/>
    <s v="1990"/>
    <s v="1990"/>
    <s v="Thousand"/>
    <n v="4375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79"/>
    <s v="1979"/>
    <s v="Thousand"/>
    <n v="163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0"/>
    <s v="1980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1"/>
    <s v="1981"/>
    <s v="Thousand"/>
    <n v="254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2"/>
    <s v="1982"/>
    <s v="Thousand"/>
    <n v="2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3"/>
    <s v="1983"/>
    <s v="Thousand"/>
    <n v="93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4"/>
    <s v="1984"/>
    <s v="Thousand"/>
    <n v="95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5"/>
    <s v="1985"/>
    <s v="Thousand"/>
    <n v="722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6"/>
    <s v="1986"/>
    <s v="Thousand"/>
    <n v="8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7"/>
    <s v="1987"/>
    <s v="Thousand"/>
    <n v="91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8"/>
    <s v="1988"/>
    <s v="Thousand"/>
    <n v="89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89"/>
    <s v="1989"/>
    <s v="Thousand"/>
    <n v="176"/>
  </r>
  <r>
    <s v="CIP10"/>
    <s v="Input to Industrial Production (1979 -1990)"/>
    <s v="01"/>
    <s v="IEP (Irish Punt)"/>
    <s v="32"/>
    <s v="Kilkenny"/>
    <s v="024"/>
    <s v="Fuel and power (excluding coal, turf, petroleum oils and electricity)"/>
    <s v="1990"/>
    <s v="1990"/>
    <s v="Thousand"/>
    <n v="480"/>
  </r>
  <r>
    <s v="CIP10"/>
    <s v="Input to Industrial Production (1979 -1990)"/>
    <s v="01"/>
    <s v="IEP (Irish Punt)"/>
    <s v="33"/>
    <s v="Tipperary South Riding"/>
    <s v="01"/>
    <s v="All industrial materials and services"/>
    <s v="1979"/>
    <s v="1979"/>
    <s v="Thousand"/>
    <n v="116597"/>
  </r>
  <r>
    <s v="CIP10"/>
    <s v="Input to Industrial Production (1979 -1990)"/>
    <s v="01"/>
    <s v="IEP (Irish Punt)"/>
    <s v="33"/>
    <s v="Tipperary South Riding"/>
    <s v="01"/>
    <s v="All industrial materials and services"/>
    <s v="1980"/>
    <s v="1980"/>
    <s v="Thousand"/>
    <n v="133483"/>
  </r>
  <r>
    <s v="CIP10"/>
    <s v="Input to Industrial Production (1979 -1990)"/>
    <s v="01"/>
    <s v="IEP (Irish Punt)"/>
    <s v="33"/>
    <s v="Tipperary South Riding"/>
    <s v="01"/>
    <s v="All industrial materials and services"/>
    <s v="1981"/>
    <s v="1981"/>
    <s v="Thousand"/>
    <n v="126508"/>
  </r>
  <r>
    <s v="CIP10"/>
    <s v="Input to Industrial Production (1979 -1990)"/>
    <s v="01"/>
    <s v="IEP (Irish Punt)"/>
    <s v="33"/>
    <s v="Tipperary South Riding"/>
    <s v="01"/>
    <s v="All industrial materials and services"/>
    <s v="1982"/>
    <s v="1982"/>
    <s v="Thousand"/>
    <n v="130737"/>
  </r>
  <r>
    <s v="CIP10"/>
    <s v="Input to Industrial Production (1979 -1990)"/>
    <s v="01"/>
    <s v="IEP (Irish Punt)"/>
    <s v="33"/>
    <s v="Tipperary South Riding"/>
    <s v="01"/>
    <s v="All industrial materials and services"/>
    <s v="1983"/>
    <s v="1983"/>
    <s v="Thousand"/>
    <n v="214638"/>
  </r>
  <r>
    <s v="CIP10"/>
    <s v="Input to Industrial Production (1979 -1990)"/>
    <s v="01"/>
    <s v="IEP (Irish Punt)"/>
    <s v="33"/>
    <s v="Tipperary South Riding"/>
    <s v="01"/>
    <s v="All industrial materials and services"/>
    <s v="1984"/>
    <s v="1984"/>
    <s v="Thousand"/>
    <n v="242749"/>
  </r>
  <r>
    <s v="CIP10"/>
    <s v="Input to Industrial Production (1979 -1990)"/>
    <s v="01"/>
    <s v="IEP (Irish Punt)"/>
    <s v="33"/>
    <s v="Tipperary South Riding"/>
    <s v="01"/>
    <s v="All industrial materials and services"/>
    <s v="1985"/>
    <s v="1985"/>
    <s v="Thousand"/>
    <n v="264121"/>
  </r>
  <r>
    <s v="CIP10"/>
    <s v="Input to Industrial Production (1979 -1990)"/>
    <s v="01"/>
    <s v="IEP (Irish Punt)"/>
    <s v="33"/>
    <s v="Tipperary South Riding"/>
    <s v="01"/>
    <s v="All industrial materials and services"/>
    <s v="1986"/>
    <s v="1986"/>
    <s v="Thousand"/>
    <n v="250316"/>
  </r>
  <r>
    <s v="CIP10"/>
    <s v="Input to Industrial Production (1979 -1990)"/>
    <s v="01"/>
    <s v="IEP (Irish Punt)"/>
    <s v="33"/>
    <s v="Tipperary South Riding"/>
    <s v="01"/>
    <s v="All industrial materials and services"/>
    <s v="1987"/>
    <s v="1987"/>
    <s v="Thousand"/>
    <n v="280475"/>
  </r>
  <r>
    <s v="CIP10"/>
    <s v="Input to Industrial Production (1979 -1990)"/>
    <s v="01"/>
    <s v="IEP (Irish Punt)"/>
    <s v="33"/>
    <s v="Tipperary South Riding"/>
    <s v="01"/>
    <s v="All industrial materials and services"/>
    <s v="1988"/>
    <s v="1988"/>
    <s v="Thousand"/>
    <n v="301049"/>
  </r>
  <r>
    <s v="CIP10"/>
    <s v="Input to Industrial Production (1979 -1990)"/>
    <s v="01"/>
    <s v="IEP (Irish Punt)"/>
    <s v="33"/>
    <s v="Tipperary South Riding"/>
    <s v="01"/>
    <s v="All industrial materials and services"/>
    <s v="1989"/>
    <s v="1989"/>
    <s v="Thousand"/>
    <n v="306848"/>
  </r>
  <r>
    <s v="CIP10"/>
    <s v="Input to Industrial Production (1979 -1990)"/>
    <s v="01"/>
    <s v="IEP (Irish Punt)"/>
    <s v="33"/>
    <s v="Tipperary South Riding"/>
    <s v="01"/>
    <s v="All industrial materials and services"/>
    <s v="1990"/>
    <s v="1990"/>
    <s v="Thousand"/>
    <n v="301192"/>
  </r>
  <r>
    <s v="CIP10"/>
    <s v="Input to Industrial Production (1979 -1990)"/>
    <s v="01"/>
    <s v="IEP (Irish Punt)"/>
    <s v="33"/>
    <s v="Tipperary South Riding"/>
    <s v="011"/>
    <s v="Industrial materials for processing"/>
    <s v="1979"/>
    <s v="1979"/>
    <s v="Thousand"/>
    <n v="111130"/>
  </r>
  <r>
    <s v="CIP10"/>
    <s v="Input to Industrial Production (1979 -1990)"/>
    <s v="01"/>
    <s v="IEP (Irish Punt)"/>
    <s v="33"/>
    <s v="Tipperary South Riding"/>
    <s v="011"/>
    <s v="Industrial materials for processing"/>
    <s v="1980"/>
    <s v="1980"/>
    <s v="Thousand"/>
    <n v="127788"/>
  </r>
  <r>
    <s v="CIP10"/>
    <s v="Input to Industrial Production (1979 -1990)"/>
    <s v="01"/>
    <s v="IEP (Irish Punt)"/>
    <s v="33"/>
    <s v="Tipperary South Riding"/>
    <s v="011"/>
    <s v="Industrial materials for processing"/>
    <s v="1981"/>
    <s v="1981"/>
    <s v="Thousand"/>
    <n v="119721"/>
  </r>
  <r>
    <s v="CIP10"/>
    <s v="Input to Industrial Production (1979 -1990)"/>
    <s v="01"/>
    <s v="IEP (Irish Punt)"/>
    <s v="33"/>
    <s v="Tipperary South Riding"/>
    <s v="011"/>
    <s v="Industrial materials for processing"/>
    <s v="1982"/>
    <s v="1982"/>
    <s v="Thousand"/>
    <n v="123646"/>
  </r>
  <r>
    <s v="CIP10"/>
    <s v="Input to Industrial Production (1979 -1990)"/>
    <s v="01"/>
    <s v="IEP (Irish Punt)"/>
    <s v="33"/>
    <s v="Tipperary South Riding"/>
    <s v="011"/>
    <s v="Industrial materials for processing"/>
    <s v="1983"/>
    <s v="1983"/>
    <s v="Thousand"/>
    <n v="206325"/>
  </r>
  <r>
    <s v="CIP10"/>
    <s v="Input to Industrial Production (1979 -1990)"/>
    <s v="01"/>
    <s v="IEP (Irish Punt)"/>
    <s v="33"/>
    <s v="Tipperary South Riding"/>
    <s v="011"/>
    <s v="Industrial materials for processing"/>
    <s v="1984"/>
    <s v="1984"/>
    <s v="Thousand"/>
    <n v="233558"/>
  </r>
  <r>
    <s v="CIP10"/>
    <s v="Input to Industrial Production (1979 -1990)"/>
    <s v="01"/>
    <s v="IEP (Irish Punt)"/>
    <s v="33"/>
    <s v="Tipperary South Riding"/>
    <s v="011"/>
    <s v="Industrial materials for processing"/>
    <s v="1985"/>
    <s v="1985"/>
    <s v="Thousand"/>
    <n v="240233"/>
  </r>
  <r>
    <s v="CIP10"/>
    <s v="Input to Industrial Production (1979 -1990)"/>
    <s v="01"/>
    <s v="IEP (Irish Punt)"/>
    <s v="33"/>
    <s v="Tipperary South Riding"/>
    <s v="011"/>
    <s v="Industrial materials for processing"/>
    <s v="1986"/>
    <s v="1986"/>
    <s v="Thousand"/>
    <n v="224280"/>
  </r>
  <r>
    <s v="CIP10"/>
    <s v="Input to Industrial Production (1979 -1990)"/>
    <s v="01"/>
    <s v="IEP (Irish Punt)"/>
    <s v="33"/>
    <s v="Tipperary South Riding"/>
    <s v="011"/>
    <s v="Industrial materials for processing"/>
    <s v="1987"/>
    <s v="1987"/>
    <s v="Thousand"/>
    <n v="256556"/>
  </r>
  <r>
    <s v="CIP10"/>
    <s v="Input to Industrial Production (1979 -1990)"/>
    <s v="01"/>
    <s v="IEP (Irish Punt)"/>
    <s v="33"/>
    <s v="Tipperary South Riding"/>
    <s v="011"/>
    <s v="Industrial materials for processing"/>
    <s v="1988"/>
    <s v="1988"/>
    <s v="Thousand"/>
    <n v="274048"/>
  </r>
  <r>
    <s v="CIP10"/>
    <s v="Input to Industrial Production (1979 -1990)"/>
    <s v="01"/>
    <s v="IEP (Irish Punt)"/>
    <s v="33"/>
    <s v="Tipperary South Riding"/>
    <s v="011"/>
    <s v="Industrial materials for processing"/>
    <s v="1989"/>
    <s v="1989"/>
    <s v="Thousand"/>
    <n v="280720"/>
  </r>
  <r>
    <s v="CIP10"/>
    <s v="Input to Industrial Production (1979 -1990)"/>
    <s v="01"/>
    <s v="IEP (Irish Punt)"/>
    <s v="33"/>
    <s v="Tipperary South Riding"/>
    <s v="011"/>
    <s v="Industrial materials for processing"/>
    <s v="1990"/>
    <s v="1990"/>
    <s v="Thousand"/>
    <n v="271719"/>
  </r>
  <r>
    <s v="CIP10"/>
    <s v="Input to Industrial Production (1979 -1990)"/>
    <s v="01"/>
    <s v="IEP (Irish Punt)"/>
    <s v="33"/>
    <s v="Tipperary South Riding"/>
    <s v="012"/>
    <s v="Industrial ancillary goods and services"/>
    <s v="1979"/>
    <s v="1979"/>
    <s v="Thousand"/>
    <n v="5467"/>
  </r>
  <r>
    <s v="CIP10"/>
    <s v="Input to Industrial Production (1979 -1990)"/>
    <s v="01"/>
    <s v="IEP (Irish Punt)"/>
    <s v="33"/>
    <s v="Tipperary South Riding"/>
    <s v="012"/>
    <s v="Industrial ancillary goods and services"/>
    <s v="1980"/>
    <s v="1980"/>
    <s v="Thousand"/>
    <n v="5695"/>
  </r>
  <r>
    <s v="CIP10"/>
    <s v="Input to Industrial Production (1979 -1990)"/>
    <s v="01"/>
    <s v="IEP (Irish Punt)"/>
    <s v="33"/>
    <s v="Tipperary South Riding"/>
    <s v="012"/>
    <s v="Industrial ancillary goods and services"/>
    <s v="1981"/>
    <s v="1981"/>
    <s v="Thousand"/>
    <n v="6787"/>
  </r>
  <r>
    <s v="CIP10"/>
    <s v="Input to Industrial Production (1979 -1990)"/>
    <s v="01"/>
    <s v="IEP (Irish Punt)"/>
    <s v="33"/>
    <s v="Tipperary South Riding"/>
    <s v="012"/>
    <s v="Industrial ancillary goods and services"/>
    <s v="1982"/>
    <s v="1982"/>
    <s v="Thousand"/>
    <n v="7091"/>
  </r>
  <r>
    <s v="CIP10"/>
    <s v="Input to Industrial Production (1979 -1990)"/>
    <s v="01"/>
    <s v="IEP (Irish Punt)"/>
    <s v="33"/>
    <s v="Tipperary South Riding"/>
    <s v="012"/>
    <s v="Industrial ancillary goods and services"/>
    <s v="1983"/>
    <s v="1983"/>
    <s v="Thousand"/>
    <n v="8313"/>
  </r>
  <r>
    <s v="CIP10"/>
    <s v="Input to Industrial Production (1979 -1990)"/>
    <s v="01"/>
    <s v="IEP (Irish Punt)"/>
    <s v="33"/>
    <s v="Tipperary South Riding"/>
    <s v="012"/>
    <s v="Industrial ancillary goods and services"/>
    <s v="1984"/>
    <s v="1984"/>
    <s v="Thousand"/>
    <n v="9191"/>
  </r>
  <r>
    <s v="CIP10"/>
    <s v="Input to Industrial Production (1979 -1990)"/>
    <s v="01"/>
    <s v="IEP (Irish Punt)"/>
    <s v="33"/>
    <s v="Tipperary South Riding"/>
    <s v="012"/>
    <s v="Industrial ancillary goods and services"/>
    <s v="1985"/>
    <s v="1985"/>
    <s v="Thousand"/>
    <n v="10218"/>
  </r>
  <r>
    <s v="CIP10"/>
    <s v="Input to Industrial Production (1979 -1990)"/>
    <s v="01"/>
    <s v="IEP (Irish Punt)"/>
    <s v="33"/>
    <s v="Tipperary South Riding"/>
    <s v="012"/>
    <s v="Industrial ancillary goods and services"/>
    <s v="1986"/>
    <s v="1986"/>
    <s v="Thousand"/>
    <n v="14201"/>
  </r>
  <r>
    <s v="CIP10"/>
    <s v="Input to Industrial Production (1979 -1990)"/>
    <s v="01"/>
    <s v="IEP (Irish Punt)"/>
    <s v="33"/>
    <s v="Tipperary South Riding"/>
    <s v="012"/>
    <s v="Industrial ancillary goods and services"/>
    <s v="1987"/>
    <s v="1987"/>
    <s v="Thousand"/>
    <n v="13384"/>
  </r>
  <r>
    <s v="CIP10"/>
    <s v="Input to Industrial Production (1979 -1990)"/>
    <s v="01"/>
    <s v="IEP (Irish Punt)"/>
    <s v="33"/>
    <s v="Tipperary South Riding"/>
    <s v="012"/>
    <s v="Industrial ancillary goods and services"/>
    <s v="1988"/>
    <s v="1988"/>
    <s v="Thousand"/>
    <n v="15905"/>
  </r>
  <r>
    <s v="CIP10"/>
    <s v="Input to Industrial Production (1979 -1990)"/>
    <s v="01"/>
    <s v="IEP (Irish Punt)"/>
    <s v="33"/>
    <s v="Tipperary South Riding"/>
    <s v="012"/>
    <s v="Industrial ancillary goods and services"/>
    <s v="1989"/>
    <s v="1989"/>
    <s v="Thousand"/>
    <n v="15901"/>
  </r>
  <r>
    <s v="CIP10"/>
    <s v="Input to Industrial Production (1979 -1990)"/>
    <s v="01"/>
    <s v="IEP (Irish Punt)"/>
    <s v="33"/>
    <s v="Tipperary South Riding"/>
    <s v="012"/>
    <s v="Industrial ancillary goods and services"/>
    <s v="1990"/>
    <s v="1990"/>
    <s v="Thousand"/>
    <n v="18500"/>
  </r>
  <r>
    <s v="CIP10"/>
    <s v="Input to Industrial Production (1979 -1990)"/>
    <s v="01"/>
    <s v="IEP (Irish Punt)"/>
    <s v="33"/>
    <s v="Tipperary South Riding"/>
    <s v="02"/>
    <s v="All fuel and power"/>
    <s v="1979"/>
    <s v="1979"/>
    <s v="Thousand"/>
    <n v="3498"/>
  </r>
  <r>
    <s v="CIP10"/>
    <s v="Input to Industrial Production (1979 -1990)"/>
    <s v="01"/>
    <s v="IEP (Irish Punt)"/>
    <s v="33"/>
    <s v="Tipperary South Riding"/>
    <s v="02"/>
    <s v="All fuel and power"/>
    <s v="1980"/>
    <s v="1980"/>
    <s v="Thousand"/>
    <n v="4969"/>
  </r>
  <r>
    <s v="CIP10"/>
    <s v="Input to Industrial Production (1979 -1990)"/>
    <s v="01"/>
    <s v="IEP (Irish Punt)"/>
    <s v="33"/>
    <s v="Tipperary South Riding"/>
    <s v="02"/>
    <s v="All fuel and power"/>
    <s v="1981"/>
    <s v="1981"/>
    <s v="Thousand"/>
    <n v="7246"/>
  </r>
  <r>
    <s v="CIP10"/>
    <s v="Input to Industrial Production (1979 -1990)"/>
    <s v="01"/>
    <s v="IEP (Irish Punt)"/>
    <s v="33"/>
    <s v="Tipperary South Riding"/>
    <s v="02"/>
    <s v="All fuel and power"/>
    <s v="1982"/>
    <s v="1982"/>
    <s v="Thousand"/>
    <n v="8244"/>
  </r>
  <r>
    <s v="CIP10"/>
    <s v="Input to Industrial Production (1979 -1990)"/>
    <s v="01"/>
    <s v="IEP (Irish Punt)"/>
    <s v="33"/>
    <s v="Tipperary South Riding"/>
    <s v="02"/>
    <s v="All fuel and power"/>
    <s v="1983"/>
    <s v="1983"/>
    <s v="Thousand"/>
    <n v="9386"/>
  </r>
  <r>
    <s v="CIP10"/>
    <s v="Input to Industrial Production (1979 -1990)"/>
    <s v="01"/>
    <s v="IEP (Irish Punt)"/>
    <s v="33"/>
    <s v="Tipperary South Riding"/>
    <s v="02"/>
    <s v="All fuel and power"/>
    <s v="1984"/>
    <s v="1984"/>
    <s v="Thousand"/>
    <n v="11660"/>
  </r>
  <r>
    <s v="CIP10"/>
    <s v="Input to Industrial Production (1979 -1990)"/>
    <s v="01"/>
    <s v="IEP (Irish Punt)"/>
    <s v="33"/>
    <s v="Tipperary South Riding"/>
    <s v="02"/>
    <s v="All fuel and power"/>
    <s v="1985"/>
    <s v="1985"/>
    <s v="Thousand"/>
    <n v="13671"/>
  </r>
  <r>
    <s v="CIP10"/>
    <s v="Input to Industrial Production (1979 -1990)"/>
    <s v="01"/>
    <s v="IEP (Irish Punt)"/>
    <s v="33"/>
    <s v="Tipperary South Riding"/>
    <s v="02"/>
    <s v="All fuel and power"/>
    <s v="1986"/>
    <s v="1986"/>
    <s v="Thousand"/>
    <n v="11835"/>
  </r>
  <r>
    <s v="CIP10"/>
    <s v="Input to Industrial Production (1979 -1990)"/>
    <s v="01"/>
    <s v="IEP (Irish Punt)"/>
    <s v="33"/>
    <s v="Tipperary South Riding"/>
    <s v="02"/>
    <s v="All fuel and power"/>
    <s v="1987"/>
    <s v="1987"/>
    <s v="Thousand"/>
    <n v="10536"/>
  </r>
  <r>
    <s v="CIP10"/>
    <s v="Input to Industrial Production (1979 -1990)"/>
    <s v="01"/>
    <s v="IEP (Irish Punt)"/>
    <s v="33"/>
    <s v="Tipperary South Riding"/>
    <s v="02"/>
    <s v="All fuel and power"/>
    <s v="1988"/>
    <s v="1988"/>
    <s v="Thousand"/>
    <n v="11095"/>
  </r>
  <r>
    <s v="CIP10"/>
    <s v="Input to Industrial Production (1979 -1990)"/>
    <s v="01"/>
    <s v="IEP (Irish Punt)"/>
    <s v="33"/>
    <s v="Tipperary South Riding"/>
    <s v="02"/>
    <s v="All fuel and power"/>
    <s v="1989"/>
    <s v="1989"/>
    <s v="Thousand"/>
    <n v="10227"/>
  </r>
  <r>
    <s v="CIP10"/>
    <s v="Input to Industrial Production (1979 -1990)"/>
    <s v="01"/>
    <s v="IEP (Irish Punt)"/>
    <s v="33"/>
    <s v="Tipperary South Riding"/>
    <s v="02"/>
    <s v="All fuel and power"/>
    <s v="1990"/>
    <s v="1990"/>
    <s v="Thousand"/>
    <n v="10973"/>
  </r>
  <r>
    <s v="CIP10"/>
    <s v="Input to Industrial Production (1979 -1990)"/>
    <s v="01"/>
    <s v="IEP (Irish Punt)"/>
    <s v="33"/>
    <s v="Tipperary South Riding"/>
    <s v="021"/>
    <s v="Coal and turf"/>
    <s v="1979"/>
    <s v="1979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0"/>
    <s v="1980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1"/>
    <s v="1981"/>
    <s v="Thousand"/>
    <n v="1"/>
  </r>
  <r>
    <s v="CIP10"/>
    <s v="Input to Industrial Production (1979 -1990)"/>
    <s v="01"/>
    <s v="IEP (Irish Punt)"/>
    <s v="33"/>
    <s v="Tipperary South Riding"/>
    <s v="021"/>
    <s v="Coal and turf"/>
    <s v="1982"/>
    <s v="1982"/>
    <s v="Thousand"/>
    <n v="0"/>
  </r>
  <r>
    <s v="CIP10"/>
    <s v="Input to Industrial Production (1979 -1990)"/>
    <s v="01"/>
    <s v="IEP (Irish Punt)"/>
    <s v="33"/>
    <s v="Tipperary South Riding"/>
    <s v="021"/>
    <s v="Coal and turf"/>
    <s v="1983"/>
    <s v="1983"/>
    <s v="Thousand"/>
    <n v="76"/>
  </r>
  <r>
    <s v="CIP10"/>
    <s v="Input to Industrial Production (1979 -1990)"/>
    <s v="01"/>
    <s v="IEP (Irish Punt)"/>
    <s v="33"/>
    <s v="Tipperary South Riding"/>
    <s v="021"/>
    <s v="Coal and turf"/>
    <s v="1984"/>
    <s v="1984"/>
    <s v="Thousand"/>
    <n v="112"/>
  </r>
  <r>
    <s v="CIP10"/>
    <s v="Input to Industrial Production (1979 -1990)"/>
    <s v="01"/>
    <s v="IEP (Irish Punt)"/>
    <s v="33"/>
    <s v="Tipperary South Riding"/>
    <s v="021"/>
    <s v="Coal and turf"/>
    <s v="1985"/>
    <s v="1985"/>
    <s v="Thousand"/>
    <n v="296"/>
  </r>
  <r>
    <s v="CIP10"/>
    <s v="Input to Industrial Production (1979 -1990)"/>
    <s v="01"/>
    <s v="IEP (Irish Punt)"/>
    <s v="33"/>
    <s v="Tipperary South Riding"/>
    <s v="021"/>
    <s v="Coal and turf"/>
    <s v="1986"/>
    <s v="1986"/>
    <s v="Thousand"/>
    <n v="337"/>
  </r>
  <r>
    <s v="CIP10"/>
    <s v="Input to Industrial Production (1979 -1990)"/>
    <s v="01"/>
    <s v="IEP (Irish Punt)"/>
    <s v="33"/>
    <s v="Tipperary South Riding"/>
    <s v="021"/>
    <s v="Coal and turf"/>
    <s v="1987"/>
    <s v="1987"/>
    <s v="Thousand"/>
    <n v="548"/>
  </r>
  <r>
    <s v="CIP10"/>
    <s v="Input to Industrial Production (1979 -1990)"/>
    <s v="01"/>
    <s v="IEP (Irish Punt)"/>
    <s v="33"/>
    <s v="Tipperary South Riding"/>
    <s v="021"/>
    <s v="Coal and turf"/>
    <s v="1988"/>
    <s v="1988"/>
    <s v="Thousand"/>
    <n v="625"/>
  </r>
  <r>
    <s v="CIP10"/>
    <s v="Input to Industrial Production (1979 -1990)"/>
    <s v="01"/>
    <s v="IEP (Irish Punt)"/>
    <s v="33"/>
    <s v="Tipperary South Riding"/>
    <s v="021"/>
    <s v="Coal and turf"/>
    <s v="1989"/>
    <s v="1989"/>
    <s v="Thousand"/>
    <n v="440"/>
  </r>
  <r>
    <s v="CIP10"/>
    <s v="Input to Industrial Production (1979 -1990)"/>
    <s v="01"/>
    <s v="IEP (Irish Punt)"/>
    <s v="33"/>
    <s v="Tipperary South Riding"/>
    <s v="021"/>
    <s v="Coal and turf"/>
    <s v="1990"/>
    <s v="1990"/>
    <s v="Thousand"/>
    <n v="514"/>
  </r>
  <r>
    <s v="CIP10"/>
    <s v="Input to Industrial Production (1979 -1990)"/>
    <s v="01"/>
    <s v="IEP (Irish Punt)"/>
    <s v="33"/>
    <s v="Tipperary South Riding"/>
    <s v="022"/>
    <s v="Petroleum oils"/>
    <s v="1979"/>
    <s v="1979"/>
    <s v="Thousand"/>
    <n v="2033"/>
  </r>
  <r>
    <s v="CIP10"/>
    <s v="Input to Industrial Production (1979 -1990)"/>
    <s v="01"/>
    <s v="IEP (Irish Punt)"/>
    <s v="33"/>
    <s v="Tipperary South Riding"/>
    <s v="022"/>
    <s v="Petroleum oils"/>
    <s v="1980"/>
    <s v="1980"/>
    <s v="Thousand"/>
    <n v="2890"/>
  </r>
  <r>
    <s v="CIP10"/>
    <s v="Input to Industrial Production (1979 -1990)"/>
    <s v="01"/>
    <s v="IEP (Irish Punt)"/>
    <s v="33"/>
    <s v="Tipperary South Riding"/>
    <s v="022"/>
    <s v="Petroleum oils"/>
    <s v="1981"/>
    <s v="1981"/>
    <s v="Thousand"/>
    <n v="3988"/>
  </r>
  <r>
    <s v="CIP10"/>
    <s v="Input to Industrial Production (1979 -1990)"/>
    <s v="01"/>
    <s v="IEP (Irish Punt)"/>
    <s v="33"/>
    <s v="Tipperary South Riding"/>
    <s v="022"/>
    <s v="Petroleum oils"/>
    <s v="1982"/>
    <s v="1982"/>
    <s v="Thousand"/>
    <n v="4385"/>
  </r>
  <r>
    <s v="CIP10"/>
    <s v="Input to Industrial Production (1979 -1990)"/>
    <s v="01"/>
    <s v="IEP (Irish Punt)"/>
    <s v="33"/>
    <s v="Tipperary South Riding"/>
    <s v="022"/>
    <s v="Petroleum oils"/>
    <s v="1983"/>
    <s v="1983"/>
    <s v="Thousand"/>
    <n v="5453"/>
  </r>
  <r>
    <s v="CIP10"/>
    <s v="Input to Industrial Production (1979 -1990)"/>
    <s v="01"/>
    <s v="IEP (Irish Punt)"/>
    <s v="33"/>
    <s v="Tipperary South Riding"/>
    <s v="022"/>
    <s v="Petroleum oils"/>
    <s v="1984"/>
    <s v="1984"/>
    <s v="Thousand"/>
    <n v="4993"/>
  </r>
  <r>
    <s v="CIP10"/>
    <s v="Input to Industrial Production (1979 -1990)"/>
    <s v="01"/>
    <s v="IEP (Irish Punt)"/>
    <s v="33"/>
    <s v="Tipperary South Riding"/>
    <s v="022"/>
    <s v="Petroleum oils"/>
    <s v="1985"/>
    <s v="1985"/>
    <s v="Thousand"/>
    <n v="4970"/>
  </r>
  <r>
    <s v="CIP10"/>
    <s v="Input to Industrial Production (1979 -1990)"/>
    <s v="01"/>
    <s v="IEP (Irish Punt)"/>
    <s v="33"/>
    <s v="Tipperary South Riding"/>
    <s v="022"/>
    <s v="Petroleum oils"/>
    <s v="1986"/>
    <s v="1986"/>
    <s v="Thousand"/>
    <n v="3289"/>
  </r>
  <r>
    <s v="CIP10"/>
    <s v="Input to Industrial Production (1979 -1990)"/>
    <s v="01"/>
    <s v="IEP (Irish Punt)"/>
    <s v="33"/>
    <s v="Tipperary South Riding"/>
    <s v="022"/>
    <s v="Petroleum oils"/>
    <s v="1987"/>
    <s v="1987"/>
    <s v="Thousand"/>
    <n v="2490"/>
  </r>
  <r>
    <s v="CIP10"/>
    <s v="Input to Industrial Production (1979 -1990)"/>
    <s v="01"/>
    <s v="IEP (Irish Punt)"/>
    <s v="33"/>
    <s v="Tipperary South Riding"/>
    <s v="022"/>
    <s v="Petroleum oils"/>
    <s v="1988"/>
    <s v="1988"/>
    <s v="Thousand"/>
    <n v="2461"/>
  </r>
  <r>
    <s v="CIP10"/>
    <s v="Input to Industrial Production (1979 -1990)"/>
    <s v="01"/>
    <s v="IEP (Irish Punt)"/>
    <s v="33"/>
    <s v="Tipperary South Riding"/>
    <s v="022"/>
    <s v="Petroleum oils"/>
    <s v="1989"/>
    <s v="1989"/>
    <s v="Thousand"/>
    <n v="2342"/>
  </r>
  <r>
    <s v="CIP10"/>
    <s v="Input to Industrial Production (1979 -1990)"/>
    <s v="01"/>
    <s v="IEP (Irish Punt)"/>
    <s v="33"/>
    <s v="Tipperary South Riding"/>
    <s v="022"/>
    <s v="Petroleum oils"/>
    <s v="1990"/>
    <s v="1990"/>
    <s v="Thousand"/>
    <n v="2434"/>
  </r>
  <r>
    <s v="CIP10"/>
    <s v="Input to Industrial Production (1979 -1990)"/>
    <s v="01"/>
    <s v="IEP (Irish Punt)"/>
    <s v="33"/>
    <s v="Tipperary South Riding"/>
    <s v="023"/>
    <s v="Electricity"/>
    <s v="1979"/>
    <s v="1979"/>
    <s v="Thousand"/>
    <n v="1435"/>
  </r>
  <r>
    <s v="CIP10"/>
    <s v="Input to Industrial Production (1979 -1990)"/>
    <s v="01"/>
    <s v="IEP (Irish Punt)"/>
    <s v="33"/>
    <s v="Tipperary South Riding"/>
    <s v="023"/>
    <s v="Electricity"/>
    <s v="1980"/>
    <s v="1980"/>
    <s v="Thousand"/>
    <n v="2012"/>
  </r>
  <r>
    <s v="CIP10"/>
    <s v="Input to Industrial Production (1979 -1990)"/>
    <s v="01"/>
    <s v="IEP (Irish Punt)"/>
    <s v="33"/>
    <s v="Tipperary South Riding"/>
    <s v="023"/>
    <s v="Electricity"/>
    <s v="1981"/>
    <s v="1981"/>
    <s v="Thousand"/>
    <n v="3051"/>
  </r>
  <r>
    <s v="CIP10"/>
    <s v="Input to Industrial Production (1979 -1990)"/>
    <s v="01"/>
    <s v="IEP (Irish Punt)"/>
    <s v="33"/>
    <s v="Tipperary South Riding"/>
    <s v="023"/>
    <s v="Electricity"/>
    <s v="1982"/>
    <s v="1982"/>
    <s v="Thousand"/>
    <n v="3535"/>
  </r>
  <r>
    <s v="CIP10"/>
    <s v="Input to Industrial Production (1979 -1990)"/>
    <s v="01"/>
    <s v="IEP (Irish Punt)"/>
    <s v="33"/>
    <s v="Tipperary South Riding"/>
    <s v="023"/>
    <s v="Electricity"/>
    <s v="1983"/>
    <s v="1983"/>
    <s v="Thousand"/>
    <n v="3759"/>
  </r>
  <r>
    <s v="CIP10"/>
    <s v="Input to Industrial Production (1979 -1990)"/>
    <s v="01"/>
    <s v="IEP (Irish Punt)"/>
    <s v="33"/>
    <s v="Tipperary South Riding"/>
    <s v="023"/>
    <s v="Electricity"/>
    <s v="1984"/>
    <s v="1984"/>
    <s v="Thousand"/>
    <n v="6391"/>
  </r>
  <r>
    <s v="CIP10"/>
    <s v="Input to Industrial Production (1979 -1990)"/>
    <s v="01"/>
    <s v="IEP (Irish Punt)"/>
    <s v="33"/>
    <s v="Tipperary South Riding"/>
    <s v="023"/>
    <s v="Electricity"/>
    <s v="1985"/>
    <s v="1985"/>
    <s v="Thousand"/>
    <n v="7475"/>
  </r>
  <r>
    <s v="CIP10"/>
    <s v="Input to Industrial Production (1979 -1990)"/>
    <s v="01"/>
    <s v="IEP (Irish Punt)"/>
    <s v="33"/>
    <s v="Tipperary South Riding"/>
    <s v="023"/>
    <s v="Electricity"/>
    <s v="1986"/>
    <s v="1986"/>
    <s v="Thousand"/>
    <n v="7486"/>
  </r>
  <r>
    <s v="CIP10"/>
    <s v="Input to Industrial Production (1979 -1990)"/>
    <s v="01"/>
    <s v="IEP (Irish Punt)"/>
    <s v="33"/>
    <s v="Tipperary South Riding"/>
    <s v="023"/>
    <s v="Electricity"/>
    <s v="1987"/>
    <s v="1987"/>
    <s v="Thousand"/>
    <n v="6689"/>
  </r>
  <r>
    <s v="CIP10"/>
    <s v="Input to Industrial Production (1979 -1990)"/>
    <s v="01"/>
    <s v="IEP (Irish Punt)"/>
    <s v="33"/>
    <s v="Tipperary South Riding"/>
    <s v="023"/>
    <s v="Electricity"/>
    <s v="1988"/>
    <s v="1988"/>
    <s v="Thousand"/>
    <n v="7151"/>
  </r>
  <r>
    <s v="CIP10"/>
    <s v="Input to Industrial Production (1979 -1990)"/>
    <s v="01"/>
    <s v="IEP (Irish Punt)"/>
    <s v="33"/>
    <s v="Tipperary South Riding"/>
    <s v="023"/>
    <s v="Electricity"/>
    <s v="1989"/>
    <s v="1989"/>
    <s v="Thousand"/>
    <n v="6682"/>
  </r>
  <r>
    <s v="CIP10"/>
    <s v="Input to Industrial Production (1979 -1990)"/>
    <s v="01"/>
    <s v="IEP (Irish Punt)"/>
    <s v="33"/>
    <s v="Tipperary South Riding"/>
    <s v="023"/>
    <s v="Electricity"/>
    <s v="1990"/>
    <s v="1990"/>
    <s v="Thousand"/>
    <n v="708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79"/>
    <s v="1979"/>
    <s v="Thousand"/>
    <n v="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1"/>
    <s v="1981"/>
    <s v="Thousand"/>
    <n v="206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2"/>
    <s v="1982"/>
    <s v="Thousand"/>
    <n v="32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3"/>
    <s v="1983"/>
    <s v="Thousand"/>
    <n v="98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4"/>
    <s v="1984"/>
    <s v="Thousand"/>
    <n v="164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5"/>
    <s v="1985"/>
    <s v="Thousand"/>
    <n v="930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6"/>
    <s v="1986"/>
    <s v="Thousand"/>
    <n v="72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7"/>
    <s v="1987"/>
    <s v="Thousand"/>
    <n v="80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8"/>
    <s v="1988"/>
    <s v="Thousand"/>
    <n v="859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89"/>
    <s v="1989"/>
    <s v="Thousand"/>
    <n v="762"/>
  </r>
  <r>
    <s v="CIP10"/>
    <s v="Input to Industrial Production (1979 -1990)"/>
    <s v="01"/>
    <s v="IEP (Irish Punt)"/>
    <s v="33"/>
    <s v="Tipperary South Riding"/>
    <s v="024"/>
    <s v="Fuel and power (excluding coal, turf, petroleum oils and electricity)"/>
    <s v="1990"/>
    <s v="1990"/>
    <s v="Thousand"/>
    <n v="94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79"/>
    <s v="1979"/>
    <s v="Thousand"/>
    <n v="19949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0"/>
    <s v="1980"/>
    <s v="Thousand"/>
    <n v="20912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1"/>
    <s v="1981"/>
    <s v="Thousand"/>
    <n v="2283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2"/>
    <s v="1982"/>
    <s v="Thousand"/>
    <n v="243512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3"/>
    <s v="1983"/>
    <s v="Thousand"/>
    <n v="310067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4"/>
    <s v="1984"/>
    <s v="Thousand"/>
    <n v="306416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5"/>
    <s v="1985"/>
    <s v="Thousand"/>
    <n v="30623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6"/>
    <s v="1986"/>
    <s v="Thousand"/>
    <n v="352888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7"/>
    <s v="1987"/>
    <s v="Thousand"/>
    <n v="418334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8"/>
    <s v="1988"/>
    <s v="Thousand"/>
    <n v="450823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89"/>
    <s v="1989"/>
    <s v="Thousand"/>
    <n v="485711"/>
  </r>
  <r>
    <s v="CIP10"/>
    <s v="Input to Industrial Production (1979 -1990)"/>
    <s v="01"/>
    <s v="IEP (Irish Punt)"/>
    <s v="34"/>
    <s v="Waterford (Waterford County and Waterford County Borough)"/>
    <s v="01"/>
    <s v="All industrial materials and services"/>
    <s v="1990"/>
    <s v="1990"/>
    <s v="Thousand"/>
    <n v="49728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79"/>
    <s v="1979"/>
    <s v="Thousand"/>
    <n v="189910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0"/>
    <s v="1980"/>
    <s v="Thousand"/>
    <n v="19832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1"/>
    <s v="1981"/>
    <s v="Thousand"/>
    <n v="2141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2"/>
    <s v="1982"/>
    <s v="Thousand"/>
    <n v="22732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3"/>
    <s v="1983"/>
    <s v="Thousand"/>
    <n v="290761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4"/>
    <s v="1984"/>
    <s v="Thousand"/>
    <n v="288485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5"/>
    <s v="1985"/>
    <s v="Thousand"/>
    <n v="27009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6"/>
    <s v="1986"/>
    <s v="Thousand"/>
    <n v="31887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7"/>
    <s v="1987"/>
    <s v="Thousand"/>
    <n v="385103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8"/>
    <s v="1988"/>
    <s v="Thousand"/>
    <n v="408037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89"/>
    <s v="1989"/>
    <s v="Thousand"/>
    <n v="440114"/>
  </r>
  <r>
    <s v="CIP10"/>
    <s v="Input to Industrial Production (1979 -1990)"/>
    <s v="01"/>
    <s v="IEP (Irish Punt)"/>
    <s v="34"/>
    <s v="Waterford (Waterford County and Waterford County Borough)"/>
    <s v="011"/>
    <s v="Industrial materials for processing"/>
    <s v="1990"/>
    <s v="1990"/>
    <s v="Thousand"/>
    <n v="454112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79"/>
    <s v="1979"/>
    <s v="Thousand"/>
    <n v="958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0"/>
    <s v="1980"/>
    <s v="Thousand"/>
    <n v="10799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1"/>
    <s v="1981"/>
    <s v="Thousand"/>
    <n v="14204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2"/>
    <s v="1982"/>
    <s v="Thousand"/>
    <n v="1619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3"/>
    <s v="1983"/>
    <s v="Thousand"/>
    <n v="193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4"/>
    <s v="1984"/>
    <s v="Thousand"/>
    <n v="1793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5"/>
    <s v="1985"/>
    <s v="Thousand"/>
    <n v="19221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6"/>
    <s v="1986"/>
    <s v="Thousand"/>
    <n v="20393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7"/>
    <s v="1987"/>
    <s v="Thousand"/>
    <n v="20706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8"/>
    <s v="1988"/>
    <s v="Thousand"/>
    <n v="3027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89"/>
    <s v="1989"/>
    <s v="Thousand"/>
    <n v="32725"/>
  </r>
  <r>
    <s v="CIP10"/>
    <s v="Input to Industrial Production (1979 -1990)"/>
    <s v="01"/>
    <s v="IEP (Irish Punt)"/>
    <s v="34"/>
    <s v="Waterford (Waterford County and Waterford County Borough)"/>
    <s v="012"/>
    <s v="Industrial ancillary goods and services"/>
    <s v="1990"/>
    <s v="1990"/>
    <s v="Thousand"/>
    <n v="29900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79"/>
    <s v="1979"/>
    <s v="Thousand"/>
    <n v="962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0"/>
    <s v="1980"/>
    <s v="Thousand"/>
    <n v="12414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1"/>
    <s v="1981"/>
    <s v="Thousand"/>
    <n v="15555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2"/>
    <s v="1982"/>
    <s v="Thousand"/>
    <n v="1610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3"/>
    <s v="1983"/>
    <s v="Thousand"/>
    <n v="15937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4"/>
    <s v="1984"/>
    <s v="Thousand"/>
    <n v="16648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5"/>
    <s v="1985"/>
    <s v="Thousand"/>
    <n v="16919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6"/>
    <s v="1986"/>
    <s v="Thousand"/>
    <n v="1362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7"/>
    <s v="1987"/>
    <s v="Thousand"/>
    <n v="12526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8"/>
    <s v="1988"/>
    <s v="Thousand"/>
    <n v="12511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89"/>
    <s v="1989"/>
    <s v="Thousand"/>
    <n v="12872"/>
  </r>
  <r>
    <s v="CIP10"/>
    <s v="Input to Industrial Production (1979 -1990)"/>
    <s v="01"/>
    <s v="IEP (Irish Punt)"/>
    <s v="34"/>
    <s v="Waterford (Waterford County and Waterford County Borough)"/>
    <s v="02"/>
    <s v="All fuel and power"/>
    <s v="1990"/>
    <s v="1990"/>
    <s v="Thousand"/>
    <n v="13268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79"/>
    <s v="1979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0"/>
    <s v="1980"/>
    <s v="Thousand"/>
    <n v="6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1"/>
    <s v="1981"/>
    <s v="Thousand"/>
    <n v="3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2"/>
    <s v="1982"/>
    <s v="Thousand"/>
    <n v="4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3"/>
    <s v="1983"/>
    <s v="Thousand"/>
    <n v="120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4"/>
    <s v="1984"/>
    <s v="Thousand"/>
    <n v="10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5"/>
    <s v="1985"/>
    <s v="Thousand"/>
    <n v="119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6"/>
    <s v="1986"/>
    <s v="Thousand"/>
    <n v="247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7"/>
    <s v="1987"/>
    <s v="Thousand"/>
    <n v="31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8"/>
    <s v="1988"/>
    <s v="Thousand"/>
    <n v="232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89"/>
    <s v="1989"/>
    <s v="Thousand"/>
    <n v="351"/>
  </r>
  <r>
    <s v="CIP10"/>
    <s v="Input to Industrial Production (1979 -1990)"/>
    <s v="01"/>
    <s v="IEP (Irish Punt)"/>
    <s v="34"/>
    <s v="Waterford (Waterford County and Waterford County Borough)"/>
    <s v="021"/>
    <s v="Coal and turf"/>
    <s v="1990"/>
    <s v="1990"/>
    <s v="Thousand"/>
    <n v="34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79"/>
    <s v="1979"/>
    <s v="Thousand"/>
    <n v="6273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0"/>
    <s v="1980"/>
    <s v="Thousand"/>
    <n v="7760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1"/>
    <s v="1981"/>
    <s v="Thousand"/>
    <n v="946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2"/>
    <s v="1982"/>
    <s v="Thousand"/>
    <n v="958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3"/>
    <s v="1983"/>
    <s v="Thousand"/>
    <n v="925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4"/>
    <s v="1984"/>
    <s v="Thousand"/>
    <n v="913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5"/>
    <s v="1985"/>
    <s v="Thousand"/>
    <n v="980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6"/>
    <s v="1986"/>
    <s v="Thousand"/>
    <n v="6704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7"/>
    <s v="1987"/>
    <s v="Thousand"/>
    <n v="5627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8"/>
    <s v="1988"/>
    <s v="Thousand"/>
    <n v="4091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89"/>
    <s v="1989"/>
    <s v="Thousand"/>
    <n v="3932"/>
  </r>
  <r>
    <s v="CIP10"/>
    <s v="Input to Industrial Production (1979 -1990)"/>
    <s v="01"/>
    <s v="IEP (Irish Punt)"/>
    <s v="34"/>
    <s v="Waterford (Waterford County and Waterford County Borough)"/>
    <s v="022"/>
    <s v="Petroleum oils"/>
    <s v="1990"/>
    <s v="1990"/>
    <s v="Thousand"/>
    <n v="3668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79"/>
    <s v="1979"/>
    <s v="Thousand"/>
    <n v="29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0"/>
    <s v="1980"/>
    <s v="Thousand"/>
    <n v="414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1"/>
    <s v="1981"/>
    <s v="Thousand"/>
    <n v="547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2"/>
    <s v="1982"/>
    <s v="Thousand"/>
    <n v="5925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3"/>
    <s v="1983"/>
    <s v="Thousand"/>
    <n v="603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4"/>
    <s v="1984"/>
    <s v="Thousand"/>
    <n v="667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5"/>
    <s v="1985"/>
    <s v="Thousand"/>
    <n v="6492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6"/>
    <s v="1986"/>
    <s v="Thousand"/>
    <n v="6099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7"/>
    <s v="1987"/>
    <s v="Thousand"/>
    <n v="6053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8"/>
    <s v="1988"/>
    <s v="Thousand"/>
    <n v="6731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89"/>
    <s v="1989"/>
    <s v="Thousand"/>
    <n v="6440"/>
  </r>
  <r>
    <s v="CIP10"/>
    <s v="Input to Industrial Production (1979 -1990)"/>
    <s v="01"/>
    <s v="IEP (Irish Punt)"/>
    <s v="34"/>
    <s v="Waterford (Waterford County and Waterford County Borough)"/>
    <s v="023"/>
    <s v="Electricity"/>
    <s v="1990"/>
    <s v="1990"/>
    <s v="Thousand"/>
    <n v="667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79"/>
    <s v="1979"/>
    <s v="Thousand"/>
    <n v="349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0"/>
    <s v="1980"/>
    <s v="Thousand"/>
    <n v="50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1"/>
    <s v="1981"/>
    <s v="Thousand"/>
    <n v="61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2"/>
    <s v="1982"/>
    <s v="Thousand"/>
    <n v="596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3"/>
    <s v="1983"/>
    <s v="Thousand"/>
    <n v="534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4"/>
    <s v="1984"/>
    <s v="Thousand"/>
    <n v="73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5"/>
    <s v="1985"/>
    <s v="Thousand"/>
    <n v="501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6"/>
    <s v="1986"/>
    <s v="Thousand"/>
    <n v="572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7"/>
    <s v="1987"/>
    <s v="Thousand"/>
    <n v="535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8"/>
    <s v="1988"/>
    <s v="Thousand"/>
    <n v="145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89"/>
    <s v="1989"/>
    <s v="Thousand"/>
    <n v="2148"/>
  </r>
  <r>
    <s v="CIP10"/>
    <s v="Input to Industrial Production (1979 -1990)"/>
    <s v="01"/>
    <s v="IEP (Irish Punt)"/>
    <s v="34"/>
    <s v="Waterford (Waterford County and Waterford County Borough)"/>
    <s v="024"/>
    <s v="Fuel and power (excluding coal, turf, petroleum oils and electricity)"/>
    <s v="1990"/>
    <s v="1990"/>
    <s v="Thousand"/>
    <n v="2580"/>
  </r>
  <r>
    <s v="CIP10"/>
    <s v="Input to Industrial Production (1979 -1990)"/>
    <s v="01"/>
    <s v="IEP (Irish Punt)"/>
    <s v="35"/>
    <s v="Wexford"/>
    <s v="01"/>
    <s v="All industrial materials and services"/>
    <s v="1979"/>
    <s v="1979"/>
    <s v="Thousand"/>
    <n v="105307"/>
  </r>
  <r>
    <s v="CIP10"/>
    <s v="Input to Industrial Production (1979 -1990)"/>
    <s v="01"/>
    <s v="IEP (Irish Punt)"/>
    <s v="35"/>
    <s v="Wexford"/>
    <s v="01"/>
    <s v="All industrial materials and services"/>
    <s v="1980"/>
    <s v="1980"/>
    <s v="Thousand"/>
    <n v="128119"/>
  </r>
  <r>
    <s v="CIP10"/>
    <s v="Input to Industrial Production (1979 -1990)"/>
    <s v="01"/>
    <s v="IEP (Irish Punt)"/>
    <s v="35"/>
    <s v="Wexford"/>
    <s v="01"/>
    <s v="All industrial materials and services"/>
    <s v="1981"/>
    <s v="1981"/>
    <s v="Thousand"/>
    <n v="134625"/>
  </r>
  <r>
    <s v="CIP10"/>
    <s v="Input to Industrial Production (1979 -1990)"/>
    <s v="01"/>
    <s v="IEP (Irish Punt)"/>
    <s v="35"/>
    <s v="Wexford"/>
    <s v="01"/>
    <s v="All industrial materials and services"/>
    <s v="1982"/>
    <s v="1982"/>
    <s v="Thousand"/>
    <n v="147042"/>
  </r>
  <r>
    <s v="CIP10"/>
    <s v="Input to Industrial Production (1979 -1990)"/>
    <s v="01"/>
    <s v="IEP (Irish Punt)"/>
    <s v="35"/>
    <s v="Wexford"/>
    <s v="01"/>
    <s v="All industrial materials and services"/>
    <s v="1983"/>
    <s v="1983"/>
    <s v="Thousand"/>
    <n v="179206"/>
  </r>
  <r>
    <s v="CIP10"/>
    <s v="Input to Industrial Production (1979 -1990)"/>
    <s v="01"/>
    <s v="IEP (Irish Punt)"/>
    <s v="35"/>
    <s v="Wexford"/>
    <s v="01"/>
    <s v="All industrial materials and services"/>
    <s v="1984"/>
    <s v="1984"/>
    <s v="Thousand"/>
    <n v="205167"/>
  </r>
  <r>
    <s v="CIP10"/>
    <s v="Input to Industrial Production (1979 -1990)"/>
    <s v="01"/>
    <s v="IEP (Irish Punt)"/>
    <s v="35"/>
    <s v="Wexford"/>
    <s v="01"/>
    <s v="All industrial materials and services"/>
    <s v="1985"/>
    <s v="1985"/>
    <s v="Thousand"/>
    <n v="233880"/>
  </r>
  <r>
    <s v="CIP10"/>
    <s v="Input to Industrial Production (1979 -1990)"/>
    <s v="01"/>
    <s v="IEP (Irish Punt)"/>
    <s v="35"/>
    <s v="Wexford"/>
    <s v="01"/>
    <s v="All industrial materials and services"/>
    <s v="1986"/>
    <s v="1986"/>
    <s v="Thousand"/>
    <n v="228085"/>
  </r>
  <r>
    <s v="CIP10"/>
    <s v="Input to Industrial Production (1979 -1990)"/>
    <s v="01"/>
    <s v="IEP (Irish Punt)"/>
    <s v="35"/>
    <s v="Wexford"/>
    <s v="01"/>
    <s v="All industrial materials and services"/>
    <s v="1987"/>
    <s v="1987"/>
    <s v="Thousand"/>
    <n v="242676"/>
  </r>
  <r>
    <s v="CIP10"/>
    <s v="Input to Industrial Production (1979 -1990)"/>
    <s v="01"/>
    <s v="IEP (Irish Punt)"/>
    <s v="35"/>
    <s v="Wexford"/>
    <s v="01"/>
    <s v="All industrial materials and services"/>
    <s v="1988"/>
    <s v="1988"/>
    <s v="Thousand"/>
    <n v="271657"/>
  </r>
  <r>
    <s v="CIP10"/>
    <s v="Input to Industrial Production (1979 -1990)"/>
    <s v="01"/>
    <s v="IEP (Irish Punt)"/>
    <s v="35"/>
    <s v="Wexford"/>
    <s v="01"/>
    <s v="All industrial materials and services"/>
    <s v="1989"/>
    <s v="1989"/>
    <s v="Thousand"/>
    <n v="303831"/>
  </r>
  <r>
    <s v="CIP10"/>
    <s v="Input to Industrial Production (1979 -1990)"/>
    <s v="01"/>
    <s v="IEP (Irish Punt)"/>
    <s v="35"/>
    <s v="Wexford"/>
    <s v="01"/>
    <s v="All industrial materials and services"/>
    <s v="1990"/>
    <s v="1990"/>
    <s v="Thousand"/>
    <n v="284683"/>
  </r>
  <r>
    <s v="CIP10"/>
    <s v="Input to Industrial Production (1979 -1990)"/>
    <s v="01"/>
    <s v="IEP (Irish Punt)"/>
    <s v="35"/>
    <s v="Wexford"/>
    <s v="011"/>
    <s v="Industrial materials for processing"/>
    <s v="1979"/>
    <s v="1979"/>
    <s v="Thousand"/>
    <n v="98402"/>
  </r>
  <r>
    <s v="CIP10"/>
    <s v="Input to Industrial Production (1979 -1990)"/>
    <s v="01"/>
    <s v="IEP (Irish Punt)"/>
    <s v="35"/>
    <s v="Wexford"/>
    <s v="011"/>
    <s v="Industrial materials for processing"/>
    <s v="1980"/>
    <s v="1980"/>
    <s v="Thousand"/>
    <n v="120594"/>
  </r>
  <r>
    <s v="CIP10"/>
    <s v="Input to Industrial Production (1979 -1990)"/>
    <s v="01"/>
    <s v="IEP (Irish Punt)"/>
    <s v="35"/>
    <s v="Wexford"/>
    <s v="011"/>
    <s v="Industrial materials for processing"/>
    <s v="1981"/>
    <s v="1981"/>
    <s v="Thousand"/>
    <n v="126707"/>
  </r>
  <r>
    <s v="CIP10"/>
    <s v="Input to Industrial Production (1979 -1990)"/>
    <s v="01"/>
    <s v="IEP (Irish Punt)"/>
    <s v="35"/>
    <s v="Wexford"/>
    <s v="011"/>
    <s v="Industrial materials for processing"/>
    <s v="1982"/>
    <s v="1982"/>
    <s v="Thousand"/>
    <n v="138864"/>
  </r>
  <r>
    <s v="CIP10"/>
    <s v="Input to Industrial Production (1979 -1990)"/>
    <s v="01"/>
    <s v="IEP (Irish Punt)"/>
    <s v="35"/>
    <s v="Wexford"/>
    <s v="011"/>
    <s v="Industrial materials for processing"/>
    <s v="1983"/>
    <s v="1983"/>
    <s v="Thousand"/>
    <n v="168891"/>
  </r>
  <r>
    <s v="CIP10"/>
    <s v="Input to Industrial Production (1979 -1990)"/>
    <s v="01"/>
    <s v="IEP (Irish Punt)"/>
    <s v="35"/>
    <s v="Wexford"/>
    <s v="011"/>
    <s v="Industrial materials for processing"/>
    <s v="1984"/>
    <s v="1984"/>
    <s v="Thousand"/>
    <n v="191326"/>
  </r>
  <r>
    <s v="CIP10"/>
    <s v="Input to Industrial Production (1979 -1990)"/>
    <s v="01"/>
    <s v="IEP (Irish Punt)"/>
    <s v="35"/>
    <s v="Wexford"/>
    <s v="011"/>
    <s v="Industrial materials for processing"/>
    <s v="1985"/>
    <s v="1985"/>
    <s v="Thousand"/>
    <n v="208846"/>
  </r>
  <r>
    <s v="CIP10"/>
    <s v="Input to Industrial Production (1979 -1990)"/>
    <s v="01"/>
    <s v="IEP (Irish Punt)"/>
    <s v="35"/>
    <s v="Wexford"/>
    <s v="011"/>
    <s v="Industrial materials for processing"/>
    <s v="1986"/>
    <s v="1986"/>
    <s v="Thousand"/>
    <n v="203230"/>
  </r>
  <r>
    <s v="CIP10"/>
    <s v="Input to Industrial Production (1979 -1990)"/>
    <s v="01"/>
    <s v="IEP (Irish Punt)"/>
    <s v="35"/>
    <s v="Wexford"/>
    <s v="011"/>
    <s v="Industrial materials for processing"/>
    <s v="1987"/>
    <s v="1987"/>
    <s v="Thousand"/>
    <n v="218375"/>
  </r>
  <r>
    <s v="CIP10"/>
    <s v="Input to Industrial Production (1979 -1990)"/>
    <s v="01"/>
    <s v="IEP (Irish Punt)"/>
    <s v="35"/>
    <s v="Wexford"/>
    <s v="011"/>
    <s v="Industrial materials for processing"/>
    <s v="1988"/>
    <s v="1988"/>
    <s v="Thousand"/>
    <n v="244685"/>
  </r>
  <r>
    <s v="CIP10"/>
    <s v="Input to Industrial Production (1979 -1990)"/>
    <s v="01"/>
    <s v="IEP (Irish Punt)"/>
    <s v="35"/>
    <s v="Wexford"/>
    <s v="011"/>
    <s v="Industrial materials for processing"/>
    <s v="1989"/>
    <s v="1989"/>
    <s v="Thousand"/>
    <n v="276301"/>
  </r>
  <r>
    <s v="CIP10"/>
    <s v="Input to Industrial Production (1979 -1990)"/>
    <s v="01"/>
    <s v="IEP (Irish Punt)"/>
    <s v="35"/>
    <s v="Wexford"/>
    <s v="011"/>
    <s v="Industrial materials for processing"/>
    <s v="1990"/>
    <s v="1990"/>
    <s v="Thousand"/>
    <n v="253916"/>
  </r>
  <r>
    <s v="CIP10"/>
    <s v="Input to Industrial Production (1979 -1990)"/>
    <s v="01"/>
    <s v="IEP (Irish Punt)"/>
    <s v="35"/>
    <s v="Wexford"/>
    <s v="012"/>
    <s v="Industrial ancillary goods and services"/>
    <s v="1979"/>
    <s v="1979"/>
    <s v="Thousand"/>
    <n v="6905"/>
  </r>
  <r>
    <s v="CIP10"/>
    <s v="Input to Industrial Production (1979 -1990)"/>
    <s v="01"/>
    <s v="IEP (Irish Punt)"/>
    <s v="35"/>
    <s v="Wexford"/>
    <s v="012"/>
    <s v="Industrial ancillary goods and services"/>
    <s v="1980"/>
    <s v="1980"/>
    <s v="Thousand"/>
    <n v="7525"/>
  </r>
  <r>
    <s v="CIP10"/>
    <s v="Input to Industrial Production (1979 -1990)"/>
    <s v="01"/>
    <s v="IEP (Irish Punt)"/>
    <s v="35"/>
    <s v="Wexford"/>
    <s v="012"/>
    <s v="Industrial ancillary goods and services"/>
    <s v="1981"/>
    <s v="1981"/>
    <s v="Thousand"/>
    <n v="7918"/>
  </r>
  <r>
    <s v="CIP10"/>
    <s v="Input to Industrial Production (1979 -1990)"/>
    <s v="01"/>
    <s v="IEP (Irish Punt)"/>
    <s v="35"/>
    <s v="Wexford"/>
    <s v="012"/>
    <s v="Industrial ancillary goods and services"/>
    <s v="1982"/>
    <s v="1982"/>
    <s v="Thousand"/>
    <n v="8178"/>
  </r>
  <r>
    <s v="CIP10"/>
    <s v="Input to Industrial Production (1979 -1990)"/>
    <s v="01"/>
    <s v="IEP (Irish Punt)"/>
    <s v="35"/>
    <s v="Wexford"/>
    <s v="012"/>
    <s v="Industrial ancillary goods and services"/>
    <s v="1983"/>
    <s v="1983"/>
    <s v="Thousand"/>
    <n v="10316"/>
  </r>
  <r>
    <s v="CIP10"/>
    <s v="Input to Industrial Production (1979 -1990)"/>
    <s v="01"/>
    <s v="IEP (Irish Punt)"/>
    <s v="35"/>
    <s v="Wexford"/>
    <s v="012"/>
    <s v="Industrial ancillary goods and services"/>
    <s v="1984"/>
    <s v="1984"/>
    <s v="Thousand"/>
    <n v="13841"/>
  </r>
  <r>
    <s v="CIP10"/>
    <s v="Input to Industrial Production (1979 -1990)"/>
    <s v="01"/>
    <s v="IEP (Irish Punt)"/>
    <s v="35"/>
    <s v="Wexford"/>
    <s v="012"/>
    <s v="Industrial ancillary goods and services"/>
    <s v="1985"/>
    <s v="1985"/>
    <s v="Thousand"/>
    <n v="16251"/>
  </r>
  <r>
    <s v="CIP10"/>
    <s v="Input to Industrial Production (1979 -1990)"/>
    <s v="01"/>
    <s v="IEP (Irish Punt)"/>
    <s v="35"/>
    <s v="Wexford"/>
    <s v="012"/>
    <s v="Industrial ancillary goods and services"/>
    <s v="1986"/>
    <s v="1986"/>
    <s v="Thousand"/>
    <n v="17284"/>
  </r>
  <r>
    <s v="CIP10"/>
    <s v="Input to Industrial Production (1979 -1990)"/>
    <s v="01"/>
    <s v="IEP (Irish Punt)"/>
    <s v="35"/>
    <s v="Wexford"/>
    <s v="012"/>
    <s v="Industrial ancillary goods and services"/>
    <s v="1987"/>
    <s v="1987"/>
    <s v="Thousand"/>
    <n v="17288"/>
  </r>
  <r>
    <s v="CIP10"/>
    <s v="Input to Industrial Production (1979 -1990)"/>
    <s v="01"/>
    <s v="IEP (Irish Punt)"/>
    <s v="35"/>
    <s v="Wexford"/>
    <s v="012"/>
    <s v="Industrial ancillary goods and services"/>
    <s v="1988"/>
    <s v="1988"/>
    <s v="Thousand"/>
    <n v="20015"/>
  </r>
  <r>
    <s v="CIP10"/>
    <s v="Input to Industrial Production (1979 -1990)"/>
    <s v="01"/>
    <s v="IEP (Irish Punt)"/>
    <s v="35"/>
    <s v="Wexford"/>
    <s v="012"/>
    <s v="Industrial ancillary goods and services"/>
    <s v="1989"/>
    <s v="1989"/>
    <s v="Thousand"/>
    <n v="20630"/>
  </r>
  <r>
    <s v="CIP10"/>
    <s v="Input to Industrial Production (1979 -1990)"/>
    <s v="01"/>
    <s v="IEP (Irish Punt)"/>
    <s v="35"/>
    <s v="Wexford"/>
    <s v="012"/>
    <s v="Industrial ancillary goods and services"/>
    <s v="1990"/>
    <s v="1990"/>
    <s v="Thousand"/>
    <n v="23544"/>
  </r>
  <r>
    <s v="CIP10"/>
    <s v="Input to Industrial Production (1979 -1990)"/>
    <s v="01"/>
    <s v="IEP (Irish Punt)"/>
    <s v="35"/>
    <s v="Wexford"/>
    <s v="02"/>
    <s v="All fuel and power"/>
    <s v="1979"/>
    <s v="1979"/>
    <s v="Thousand"/>
    <n v="3959"/>
  </r>
  <r>
    <s v="CIP10"/>
    <s v="Input to Industrial Production (1979 -1990)"/>
    <s v="01"/>
    <s v="IEP (Irish Punt)"/>
    <s v="35"/>
    <s v="Wexford"/>
    <s v="02"/>
    <s v="All fuel and power"/>
    <s v="1980"/>
    <s v="1980"/>
    <s v="Thousand"/>
    <n v="5304"/>
  </r>
  <r>
    <s v="CIP10"/>
    <s v="Input to Industrial Production (1979 -1990)"/>
    <s v="01"/>
    <s v="IEP (Irish Punt)"/>
    <s v="35"/>
    <s v="Wexford"/>
    <s v="02"/>
    <s v="All fuel and power"/>
    <s v="1981"/>
    <s v="1981"/>
    <s v="Thousand"/>
    <n v="6028"/>
  </r>
  <r>
    <s v="CIP10"/>
    <s v="Input to Industrial Production (1979 -1990)"/>
    <s v="01"/>
    <s v="IEP (Irish Punt)"/>
    <s v="35"/>
    <s v="Wexford"/>
    <s v="02"/>
    <s v="All fuel and power"/>
    <s v="1982"/>
    <s v="1982"/>
    <s v="Thousand"/>
    <n v="6983"/>
  </r>
  <r>
    <s v="CIP10"/>
    <s v="Input to Industrial Production (1979 -1990)"/>
    <s v="01"/>
    <s v="IEP (Irish Punt)"/>
    <s v="35"/>
    <s v="Wexford"/>
    <s v="02"/>
    <s v="All fuel and power"/>
    <s v="1983"/>
    <s v="1983"/>
    <s v="Thousand"/>
    <n v="7239"/>
  </r>
  <r>
    <s v="CIP10"/>
    <s v="Input to Industrial Production (1979 -1990)"/>
    <s v="01"/>
    <s v="IEP (Irish Punt)"/>
    <s v="35"/>
    <s v="Wexford"/>
    <s v="02"/>
    <s v="All fuel and power"/>
    <s v="1984"/>
    <s v="1984"/>
    <s v="Thousand"/>
    <n v="8047"/>
  </r>
  <r>
    <s v="CIP10"/>
    <s v="Input to Industrial Production (1979 -1990)"/>
    <s v="01"/>
    <s v="IEP (Irish Punt)"/>
    <s v="35"/>
    <s v="Wexford"/>
    <s v="02"/>
    <s v="All fuel and power"/>
    <s v="1985"/>
    <s v="1985"/>
    <s v="Thousand"/>
    <n v="8783"/>
  </r>
  <r>
    <s v="CIP10"/>
    <s v="Input to Industrial Production (1979 -1990)"/>
    <s v="01"/>
    <s v="IEP (Irish Punt)"/>
    <s v="35"/>
    <s v="Wexford"/>
    <s v="02"/>
    <s v="All fuel and power"/>
    <s v="1986"/>
    <s v="1986"/>
    <s v="Thousand"/>
    <n v="7572"/>
  </r>
  <r>
    <s v="CIP10"/>
    <s v="Input to Industrial Production (1979 -1990)"/>
    <s v="01"/>
    <s v="IEP (Irish Punt)"/>
    <s v="35"/>
    <s v="Wexford"/>
    <s v="02"/>
    <s v="All fuel and power"/>
    <s v="1987"/>
    <s v="1987"/>
    <s v="Thousand"/>
    <n v="7014"/>
  </r>
  <r>
    <s v="CIP10"/>
    <s v="Input to Industrial Production (1979 -1990)"/>
    <s v="01"/>
    <s v="IEP (Irish Punt)"/>
    <s v="35"/>
    <s v="Wexford"/>
    <s v="02"/>
    <s v="All fuel and power"/>
    <s v="1988"/>
    <s v="1988"/>
    <s v="Thousand"/>
    <n v="6957"/>
  </r>
  <r>
    <s v="CIP10"/>
    <s v="Input to Industrial Production (1979 -1990)"/>
    <s v="01"/>
    <s v="IEP (Irish Punt)"/>
    <s v="35"/>
    <s v="Wexford"/>
    <s v="02"/>
    <s v="All fuel and power"/>
    <s v="1989"/>
    <s v="1989"/>
    <s v="Thousand"/>
    <n v="6901"/>
  </r>
  <r>
    <s v="CIP10"/>
    <s v="Input to Industrial Production (1979 -1990)"/>
    <s v="01"/>
    <s v="IEP (Irish Punt)"/>
    <s v="35"/>
    <s v="Wexford"/>
    <s v="02"/>
    <s v="All fuel and power"/>
    <s v="1990"/>
    <s v="1990"/>
    <s v="Thousand"/>
    <n v="7223"/>
  </r>
  <r>
    <s v="CIP10"/>
    <s v="Input to Industrial Production (1979 -1990)"/>
    <s v="01"/>
    <s v="IEP (Irish Punt)"/>
    <s v="35"/>
    <s v="Wexford"/>
    <s v="021"/>
    <s v="Coal and turf"/>
    <s v="1979"/>
    <s v="1979"/>
    <s v="Thousand"/>
    <n v="29"/>
  </r>
  <r>
    <s v="CIP10"/>
    <s v="Input to Industrial Production (1979 -1990)"/>
    <s v="01"/>
    <s v="IEP (Irish Punt)"/>
    <s v="35"/>
    <s v="Wexford"/>
    <s v="021"/>
    <s v="Coal and turf"/>
    <s v="1980"/>
    <s v="1980"/>
    <s v="Thousand"/>
    <n v="20"/>
  </r>
  <r>
    <s v="CIP10"/>
    <s v="Input to Industrial Production (1979 -1990)"/>
    <s v="01"/>
    <s v="IEP (Irish Punt)"/>
    <s v="35"/>
    <s v="Wexford"/>
    <s v="021"/>
    <s v="Coal and turf"/>
    <s v="1981"/>
    <s v="1981"/>
    <s v="Thousand"/>
    <n v="1"/>
  </r>
  <r>
    <s v="CIP10"/>
    <s v="Input to Industrial Production (1979 -1990)"/>
    <s v="01"/>
    <s v="IEP (Irish Punt)"/>
    <s v="35"/>
    <s v="Wexford"/>
    <s v="021"/>
    <s v="Coal and turf"/>
    <s v="1982"/>
    <s v="1982"/>
    <s v="Thousand"/>
    <n v="1"/>
  </r>
  <r>
    <s v="CIP10"/>
    <s v="Input to Industrial Production (1979 -1990)"/>
    <s v="01"/>
    <s v="IEP (Irish Punt)"/>
    <s v="35"/>
    <s v="Wexford"/>
    <s v="021"/>
    <s v="Coal and turf"/>
    <s v="1983"/>
    <s v="1983"/>
    <s v="Thousand"/>
    <n v="1"/>
  </r>
  <r>
    <s v="CIP10"/>
    <s v="Input to Industrial Production (1979 -1990)"/>
    <s v="01"/>
    <s v="IEP (Irish Punt)"/>
    <s v="35"/>
    <s v="Wexford"/>
    <s v="021"/>
    <s v="Coal and turf"/>
    <s v="1984"/>
    <s v="1984"/>
    <s v="Thousand"/>
    <n v="871"/>
  </r>
  <r>
    <s v="CIP10"/>
    <s v="Input to Industrial Production (1979 -1990)"/>
    <s v="01"/>
    <s v="IEP (Irish Punt)"/>
    <s v="35"/>
    <s v="Wexford"/>
    <s v="021"/>
    <s v="Coal and turf"/>
    <s v="1985"/>
    <s v="1985"/>
    <s v="Thousand"/>
    <n v="1007"/>
  </r>
  <r>
    <s v="CIP10"/>
    <s v="Input to Industrial Production (1979 -1990)"/>
    <s v="01"/>
    <s v="IEP (Irish Punt)"/>
    <s v="35"/>
    <s v="Wexford"/>
    <s v="021"/>
    <s v="Coal and turf"/>
    <s v="1986"/>
    <s v="1986"/>
    <s v="Thousand"/>
    <n v="12"/>
  </r>
  <r>
    <s v="CIP10"/>
    <s v="Input to Industrial Production (1979 -1990)"/>
    <s v="01"/>
    <s v="IEP (Irish Punt)"/>
    <s v="35"/>
    <s v="Wexford"/>
    <s v="021"/>
    <s v="Coal and turf"/>
    <s v="1987"/>
    <s v="1987"/>
    <s v="Thousand"/>
    <n v="293"/>
  </r>
  <r>
    <s v="CIP10"/>
    <s v="Input to Industrial Production (1979 -1990)"/>
    <s v="01"/>
    <s v="IEP (Irish Punt)"/>
    <s v="35"/>
    <s v="Wexford"/>
    <s v="021"/>
    <s v="Coal and turf"/>
    <s v="1988"/>
    <s v="1988"/>
    <s v="Thousand"/>
    <n v="2"/>
  </r>
  <r>
    <s v="CIP10"/>
    <s v="Input to Industrial Production (1979 -1990)"/>
    <s v="01"/>
    <s v="IEP (Irish Punt)"/>
    <s v="35"/>
    <s v="Wexford"/>
    <s v="021"/>
    <s v="Coal and turf"/>
    <s v="1989"/>
    <s v="1989"/>
    <s v="Thousand"/>
    <n v="2"/>
  </r>
  <r>
    <s v="CIP10"/>
    <s v="Input to Industrial Production (1979 -1990)"/>
    <s v="01"/>
    <s v="IEP (Irish Punt)"/>
    <s v="35"/>
    <s v="Wexford"/>
    <s v="021"/>
    <s v="Coal and turf"/>
    <s v="1990"/>
    <s v="1990"/>
    <s v="Thousand"/>
    <n v="12"/>
  </r>
  <r>
    <s v="CIP10"/>
    <s v="Input to Industrial Production (1979 -1990)"/>
    <s v="01"/>
    <s v="IEP (Irish Punt)"/>
    <s v="35"/>
    <s v="Wexford"/>
    <s v="022"/>
    <s v="Petroleum oils"/>
    <s v="1979"/>
    <s v="1979"/>
    <s v="Thousand"/>
    <n v="2364"/>
  </r>
  <r>
    <s v="CIP10"/>
    <s v="Input to Industrial Production (1979 -1990)"/>
    <s v="01"/>
    <s v="IEP (Irish Punt)"/>
    <s v="35"/>
    <s v="Wexford"/>
    <s v="022"/>
    <s v="Petroleum oils"/>
    <s v="1980"/>
    <s v="1980"/>
    <s v="Thousand"/>
    <n v="3146"/>
  </r>
  <r>
    <s v="CIP10"/>
    <s v="Input to Industrial Production (1979 -1990)"/>
    <s v="01"/>
    <s v="IEP (Irish Punt)"/>
    <s v="35"/>
    <s v="Wexford"/>
    <s v="022"/>
    <s v="Petroleum oils"/>
    <s v="1981"/>
    <s v="1981"/>
    <s v="Thousand"/>
    <n v="3444"/>
  </r>
  <r>
    <s v="CIP10"/>
    <s v="Input to Industrial Production (1979 -1990)"/>
    <s v="01"/>
    <s v="IEP (Irish Punt)"/>
    <s v="35"/>
    <s v="Wexford"/>
    <s v="022"/>
    <s v="Petroleum oils"/>
    <s v="1982"/>
    <s v="1982"/>
    <s v="Thousand"/>
    <n v="3918"/>
  </r>
  <r>
    <s v="CIP10"/>
    <s v="Input to Industrial Production (1979 -1990)"/>
    <s v="01"/>
    <s v="IEP (Irish Punt)"/>
    <s v="35"/>
    <s v="Wexford"/>
    <s v="022"/>
    <s v="Petroleum oils"/>
    <s v="1983"/>
    <s v="1983"/>
    <s v="Thousand"/>
    <n v="4001"/>
  </r>
  <r>
    <s v="CIP10"/>
    <s v="Input to Industrial Production (1979 -1990)"/>
    <s v="01"/>
    <s v="IEP (Irish Punt)"/>
    <s v="35"/>
    <s v="Wexford"/>
    <s v="022"/>
    <s v="Petroleum oils"/>
    <s v="1984"/>
    <s v="1984"/>
    <s v="Thousand"/>
    <n v="3462"/>
  </r>
  <r>
    <s v="CIP10"/>
    <s v="Input to Industrial Production (1979 -1990)"/>
    <s v="01"/>
    <s v="IEP (Irish Punt)"/>
    <s v="35"/>
    <s v="Wexford"/>
    <s v="022"/>
    <s v="Petroleum oils"/>
    <s v="1985"/>
    <s v="1985"/>
    <s v="Thousand"/>
    <n v="3919"/>
  </r>
  <r>
    <s v="CIP10"/>
    <s v="Input to Industrial Production (1979 -1990)"/>
    <s v="01"/>
    <s v="IEP (Irish Punt)"/>
    <s v="35"/>
    <s v="Wexford"/>
    <s v="022"/>
    <s v="Petroleum oils"/>
    <s v="1986"/>
    <s v="1986"/>
    <s v="Thousand"/>
    <n v="3629"/>
  </r>
  <r>
    <s v="CIP10"/>
    <s v="Input to Industrial Production (1979 -1990)"/>
    <s v="01"/>
    <s v="IEP (Irish Punt)"/>
    <s v="35"/>
    <s v="Wexford"/>
    <s v="022"/>
    <s v="Petroleum oils"/>
    <s v="1987"/>
    <s v="1987"/>
    <s v="Thousand"/>
    <n v="3444"/>
  </r>
  <r>
    <s v="CIP10"/>
    <s v="Input to Industrial Production (1979 -1990)"/>
    <s v="01"/>
    <s v="IEP (Irish Punt)"/>
    <s v="35"/>
    <s v="Wexford"/>
    <s v="022"/>
    <s v="Petroleum oils"/>
    <s v="1988"/>
    <s v="1988"/>
    <s v="Thousand"/>
    <n v="2732"/>
  </r>
  <r>
    <s v="CIP10"/>
    <s v="Input to Industrial Production (1979 -1990)"/>
    <s v="01"/>
    <s v="IEP (Irish Punt)"/>
    <s v="35"/>
    <s v="Wexford"/>
    <s v="022"/>
    <s v="Petroleum oils"/>
    <s v="1989"/>
    <s v="1989"/>
    <s v="Thousand"/>
    <n v="2700"/>
  </r>
  <r>
    <s v="CIP10"/>
    <s v="Input to Industrial Production (1979 -1990)"/>
    <s v="01"/>
    <s v="IEP (Irish Punt)"/>
    <s v="35"/>
    <s v="Wexford"/>
    <s v="022"/>
    <s v="Petroleum oils"/>
    <s v="1990"/>
    <s v="1990"/>
    <s v="Thousand"/>
    <n v="3085"/>
  </r>
  <r>
    <s v="CIP10"/>
    <s v="Input to Industrial Production (1979 -1990)"/>
    <s v="01"/>
    <s v="IEP (Irish Punt)"/>
    <s v="35"/>
    <s v="Wexford"/>
    <s v="023"/>
    <s v="Electricity"/>
    <s v="1979"/>
    <s v="1979"/>
    <s v="Thousand"/>
    <n v="1369"/>
  </r>
  <r>
    <s v="CIP10"/>
    <s v="Input to Industrial Production (1979 -1990)"/>
    <s v="01"/>
    <s v="IEP (Irish Punt)"/>
    <s v="35"/>
    <s v="Wexford"/>
    <s v="023"/>
    <s v="Electricity"/>
    <s v="1980"/>
    <s v="1980"/>
    <s v="Thousand"/>
    <n v="2073"/>
  </r>
  <r>
    <s v="CIP10"/>
    <s v="Input to Industrial Production (1979 -1990)"/>
    <s v="01"/>
    <s v="IEP (Irish Punt)"/>
    <s v="35"/>
    <s v="Wexford"/>
    <s v="023"/>
    <s v="Electricity"/>
    <s v="1981"/>
    <s v="1981"/>
    <s v="Thousand"/>
    <n v="2515"/>
  </r>
  <r>
    <s v="CIP10"/>
    <s v="Input to Industrial Production (1979 -1990)"/>
    <s v="01"/>
    <s v="IEP (Irish Punt)"/>
    <s v="35"/>
    <s v="Wexford"/>
    <s v="023"/>
    <s v="Electricity"/>
    <s v="1982"/>
    <s v="1982"/>
    <s v="Thousand"/>
    <n v="2998"/>
  </r>
  <r>
    <s v="CIP10"/>
    <s v="Input to Industrial Production (1979 -1990)"/>
    <s v="01"/>
    <s v="IEP (Irish Punt)"/>
    <s v="35"/>
    <s v="Wexford"/>
    <s v="023"/>
    <s v="Electricity"/>
    <s v="1983"/>
    <s v="1983"/>
    <s v="Thousand"/>
    <n v="3169"/>
  </r>
  <r>
    <s v="CIP10"/>
    <s v="Input to Industrial Production (1979 -1990)"/>
    <s v="01"/>
    <s v="IEP (Irish Punt)"/>
    <s v="35"/>
    <s v="Wexford"/>
    <s v="023"/>
    <s v="Electricity"/>
    <s v="1984"/>
    <s v="1984"/>
    <s v="Thousand"/>
    <n v="3507"/>
  </r>
  <r>
    <s v="CIP10"/>
    <s v="Input to Industrial Production (1979 -1990)"/>
    <s v="01"/>
    <s v="IEP (Irish Punt)"/>
    <s v="35"/>
    <s v="Wexford"/>
    <s v="023"/>
    <s v="Electricity"/>
    <s v="1985"/>
    <s v="1985"/>
    <s v="Thousand"/>
    <n v="3677"/>
  </r>
  <r>
    <s v="CIP10"/>
    <s v="Input to Industrial Production (1979 -1990)"/>
    <s v="01"/>
    <s v="IEP (Irish Punt)"/>
    <s v="35"/>
    <s v="Wexford"/>
    <s v="023"/>
    <s v="Electricity"/>
    <s v="1986"/>
    <s v="1986"/>
    <s v="Thousand"/>
    <n v="3658"/>
  </r>
  <r>
    <s v="CIP10"/>
    <s v="Input to Industrial Production (1979 -1990)"/>
    <s v="01"/>
    <s v="IEP (Irish Punt)"/>
    <s v="35"/>
    <s v="Wexford"/>
    <s v="023"/>
    <s v="Electricity"/>
    <s v="1987"/>
    <s v="1987"/>
    <s v="Thousand"/>
    <n v="2958"/>
  </r>
  <r>
    <s v="CIP10"/>
    <s v="Input to Industrial Production (1979 -1990)"/>
    <s v="01"/>
    <s v="IEP (Irish Punt)"/>
    <s v="35"/>
    <s v="Wexford"/>
    <s v="023"/>
    <s v="Electricity"/>
    <s v="1988"/>
    <s v="1988"/>
    <s v="Thousand"/>
    <n v="3741"/>
  </r>
  <r>
    <s v="CIP10"/>
    <s v="Input to Industrial Production (1979 -1990)"/>
    <s v="01"/>
    <s v="IEP (Irish Punt)"/>
    <s v="35"/>
    <s v="Wexford"/>
    <s v="023"/>
    <s v="Electricity"/>
    <s v="1989"/>
    <s v="1989"/>
    <s v="Thousand"/>
    <n v="3879"/>
  </r>
  <r>
    <s v="CIP10"/>
    <s v="Input to Industrial Production (1979 -1990)"/>
    <s v="01"/>
    <s v="IEP (Irish Punt)"/>
    <s v="35"/>
    <s v="Wexford"/>
    <s v="023"/>
    <s v="Electricity"/>
    <s v="1990"/>
    <s v="1990"/>
    <s v="Thousand"/>
    <n v="382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79"/>
    <s v="1979"/>
    <s v="Thousand"/>
    <n v="19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0"/>
    <s v="1980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1"/>
    <s v="1981"/>
    <s v="Thousand"/>
    <n v="6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2"/>
    <s v="1982"/>
    <s v="Thousand"/>
    <n v="66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3"/>
    <s v="1983"/>
    <s v="Thousand"/>
    <n v="68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4"/>
    <s v="1984"/>
    <s v="Thousand"/>
    <n v="207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5"/>
    <s v="1985"/>
    <s v="Thousand"/>
    <n v="18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6"/>
    <s v="1986"/>
    <s v="Thousand"/>
    <n v="273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7"/>
    <s v="1987"/>
    <s v="Thousand"/>
    <n v="319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8"/>
    <s v="1988"/>
    <s v="Thousand"/>
    <n v="482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89"/>
    <s v="1989"/>
    <s v="Thousand"/>
    <n v="320"/>
  </r>
  <r>
    <s v="CIP10"/>
    <s v="Input to Industrial Production (1979 -1990)"/>
    <s v="01"/>
    <s v="IEP (Irish Punt)"/>
    <s v="35"/>
    <s v="Wexford"/>
    <s v="024"/>
    <s v="Fuel and power (excluding coal, turf, petroleum oils and electricity)"/>
    <s v="1990"/>
    <s v="1990"/>
    <s v="Thousand"/>
    <n v="303"/>
  </r>
  <r>
    <s v="CIP10"/>
    <s v="Input to Industrial Production (1979 -1990)"/>
    <s v="01"/>
    <s v="IEP (Irish Punt)"/>
    <s v="4"/>
    <s v="West"/>
    <s v="01"/>
    <s v="All industrial materials and services"/>
    <s v="1979"/>
    <s v="1979"/>
    <s v="Thousand"/>
    <n v="219416"/>
  </r>
  <r>
    <s v="CIP10"/>
    <s v="Input to Industrial Production (1979 -1990)"/>
    <s v="01"/>
    <s v="IEP (Irish Punt)"/>
    <s v="4"/>
    <s v="West"/>
    <s v="01"/>
    <s v="All industrial materials and services"/>
    <s v="1980"/>
    <s v="1980"/>
    <s v="Thousand"/>
    <n v="258960"/>
  </r>
  <r>
    <s v="CIP10"/>
    <s v="Input to Industrial Production (1979 -1990)"/>
    <s v="01"/>
    <s v="IEP (Irish Punt)"/>
    <s v="4"/>
    <s v="West"/>
    <s v="01"/>
    <s v="All industrial materials and services"/>
    <s v="1981"/>
    <s v="1981"/>
    <s v="Thousand"/>
    <n v="367624"/>
  </r>
  <r>
    <s v="CIP10"/>
    <s v="Input to Industrial Production (1979 -1990)"/>
    <s v="01"/>
    <s v="IEP (Irish Punt)"/>
    <s v="4"/>
    <s v="West"/>
    <s v="01"/>
    <s v="All industrial materials and services"/>
    <s v="1982"/>
    <s v="1982"/>
    <s v="Thousand"/>
    <n v="437152"/>
  </r>
  <r>
    <s v="CIP10"/>
    <s v="Input to Industrial Production (1979 -1990)"/>
    <s v="01"/>
    <s v="IEP (Irish Punt)"/>
    <s v="4"/>
    <s v="West"/>
    <s v="01"/>
    <s v="All industrial materials and services"/>
    <s v="1983"/>
    <s v="1983"/>
    <s v="Thousand"/>
    <n v="598779"/>
  </r>
  <r>
    <s v="CIP10"/>
    <s v="Input to Industrial Production (1979 -1990)"/>
    <s v="01"/>
    <s v="IEP (Irish Punt)"/>
    <s v="4"/>
    <s v="West"/>
    <s v="01"/>
    <s v="All industrial materials and services"/>
    <s v="1984"/>
    <s v="1984"/>
    <s v="Thousand"/>
    <n v="823710"/>
  </r>
  <r>
    <s v="CIP10"/>
    <s v="Input to Industrial Production (1979 -1990)"/>
    <s v="01"/>
    <s v="IEP (Irish Punt)"/>
    <s v="4"/>
    <s v="West"/>
    <s v="01"/>
    <s v="All industrial materials and services"/>
    <s v="1985"/>
    <s v="1985"/>
    <s v="Thousand"/>
    <n v="856796"/>
  </r>
  <r>
    <s v="CIP10"/>
    <s v="Input to Industrial Production (1979 -1990)"/>
    <s v="01"/>
    <s v="IEP (Irish Punt)"/>
    <s v="4"/>
    <s v="West"/>
    <s v="01"/>
    <s v="All industrial materials and services"/>
    <s v="1986"/>
    <s v="1986"/>
    <s v="Thousand"/>
    <n v="912023"/>
  </r>
  <r>
    <s v="CIP10"/>
    <s v="Input to Industrial Production (1979 -1990)"/>
    <s v="01"/>
    <s v="IEP (Irish Punt)"/>
    <s v="4"/>
    <s v="West"/>
    <s v="01"/>
    <s v="All industrial materials and services"/>
    <s v="1987"/>
    <s v="1987"/>
    <s v="Thousand"/>
    <n v="879085"/>
  </r>
  <r>
    <s v="CIP10"/>
    <s v="Input to Industrial Production (1979 -1990)"/>
    <s v="01"/>
    <s v="IEP (Irish Punt)"/>
    <s v="4"/>
    <s v="West"/>
    <s v="01"/>
    <s v="All industrial materials and services"/>
    <s v="1988"/>
    <s v="1988"/>
    <s v="Thousand"/>
    <n v="879057"/>
  </r>
  <r>
    <s v="CIP10"/>
    <s v="Input to Industrial Production (1979 -1990)"/>
    <s v="01"/>
    <s v="IEP (Irish Punt)"/>
    <s v="4"/>
    <s v="West"/>
    <s v="01"/>
    <s v="All industrial materials and services"/>
    <s v="1989"/>
    <s v="1989"/>
    <s v="Thousand"/>
    <n v="795672"/>
  </r>
  <r>
    <s v="CIP10"/>
    <s v="Input to Industrial Production (1979 -1990)"/>
    <s v="01"/>
    <s v="IEP (Irish Punt)"/>
    <s v="4"/>
    <s v="West"/>
    <s v="01"/>
    <s v="All industrial materials and services"/>
    <s v="1990"/>
    <s v="1990"/>
    <s v="Thousand"/>
    <n v="773406"/>
  </r>
  <r>
    <s v="CIP10"/>
    <s v="Input to Industrial Production (1979 -1990)"/>
    <s v="01"/>
    <s v="IEP (Irish Punt)"/>
    <s v="4"/>
    <s v="West"/>
    <s v="011"/>
    <s v="Industrial materials for processing"/>
    <s v="1979"/>
    <s v="1979"/>
    <s v="Thousand"/>
    <n v="202246"/>
  </r>
  <r>
    <s v="CIP10"/>
    <s v="Input to Industrial Production (1979 -1990)"/>
    <s v="01"/>
    <s v="IEP (Irish Punt)"/>
    <s v="4"/>
    <s v="West"/>
    <s v="011"/>
    <s v="Industrial materials for processing"/>
    <s v="1980"/>
    <s v="1980"/>
    <s v="Thousand"/>
    <n v="241976"/>
  </r>
  <r>
    <s v="CIP10"/>
    <s v="Input to Industrial Production (1979 -1990)"/>
    <s v="01"/>
    <s v="IEP (Irish Punt)"/>
    <s v="4"/>
    <s v="West"/>
    <s v="011"/>
    <s v="Industrial materials for processing"/>
    <s v="1981"/>
    <s v="1981"/>
    <s v="Thousand"/>
    <n v="350792"/>
  </r>
  <r>
    <s v="CIP10"/>
    <s v="Input to Industrial Production (1979 -1990)"/>
    <s v="01"/>
    <s v="IEP (Irish Punt)"/>
    <s v="4"/>
    <s v="West"/>
    <s v="011"/>
    <s v="Industrial materials for processing"/>
    <s v="1982"/>
    <s v="1982"/>
    <s v="Thousand"/>
    <n v="419501"/>
  </r>
  <r>
    <s v="CIP10"/>
    <s v="Input to Industrial Production (1979 -1990)"/>
    <s v="01"/>
    <s v="IEP (Irish Punt)"/>
    <s v="4"/>
    <s v="West"/>
    <s v="011"/>
    <s v="Industrial materials for processing"/>
    <s v="1983"/>
    <s v="1983"/>
    <s v="Thousand"/>
    <n v="574523"/>
  </r>
  <r>
    <s v="CIP10"/>
    <s v="Input to Industrial Production (1979 -1990)"/>
    <s v="01"/>
    <s v="IEP (Irish Punt)"/>
    <s v="4"/>
    <s v="West"/>
    <s v="011"/>
    <s v="Industrial materials for processing"/>
    <s v="1984"/>
    <s v="1984"/>
    <s v="Thousand"/>
    <n v="796204"/>
  </r>
  <r>
    <s v="CIP10"/>
    <s v="Input to Industrial Production (1979 -1990)"/>
    <s v="01"/>
    <s v="IEP (Irish Punt)"/>
    <s v="4"/>
    <s v="West"/>
    <s v="011"/>
    <s v="Industrial materials for processing"/>
    <s v="1985"/>
    <s v="1985"/>
    <s v="Thousand"/>
    <n v="807600"/>
  </r>
  <r>
    <s v="CIP10"/>
    <s v="Input to Industrial Production (1979 -1990)"/>
    <s v="01"/>
    <s v="IEP (Irish Punt)"/>
    <s v="4"/>
    <s v="West"/>
    <s v="011"/>
    <s v="Industrial materials for processing"/>
    <s v="1986"/>
    <s v="1986"/>
    <s v="Thousand"/>
    <n v="863794"/>
  </r>
  <r>
    <s v="CIP10"/>
    <s v="Input to Industrial Production (1979 -1990)"/>
    <s v="01"/>
    <s v="IEP (Irish Punt)"/>
    <s v="4"/>
    <s v="West"/>
    <s v="011"/>
    <s v="Industrial materials for processing"/>
    <s v="1987"/>
    <s v="1987"/>
    <s v="Thousand"/>
    <n v="831687"/>
  </r>
  <r>
    <s v="CIP10"/>
    <s v="Input to Industrial Production (1979 -1990)"/>
    <s v="01"/>
    <s v="IEP (Irish Punt)"/>
    <s v="4"/>
    <s v="West"/>
    <s v="011"/>
    <s v="Industrial materials for processing"/>
    <s v="1988"/>
    <s v="1988"/>
    <s v="Thousand"/>
    <n v="831337"/>
  </r>
  <r>
    <s v="CIP10"/>
    <s v="Input to Industrial Production (1979 -1990)"/>
    <s v="01"/>
    <s v="IEP (Irish Punt)"/>
    <s v="4"/>
    <s v="West"/>
    <s v="011"/>
    <s v="Industrial materials for processing"/>
    <s v="1989"/>
    <s v="1989"/>
    <s v="Thousand"/>
    <n v="745246"/>
  </r>
  <r>
    <s v="CIP10"/>
    <s v="Input to Industrial Production (1979 -1990)"/>
    <s v="01"/>
    <s v="IEP (Irish Punt)"/>
    <s v="4"/>
    <s v="West"/>
    <s v="011"/>
    <s v="Industrial materials for processing"/>
    <s v="1990"/>
    <s v="1990"/>
    <s v="Thousand"/>
    <n v="719834"/>
  </r>
  <r>
    <s v="CIP10"/>
    <s v="Input to Industrial Production (1979 -1990)"/>
    <s v="01"/>
    <s v="IEP (Irish Punt)"/>
    <s v="4"/>
    <s v="West"/>
    <s v="012"/>
    <s v="Industrial ancillary goods and services"/>
    <s v="1979"/>
    <s v="1979"/>
    <s v="Thousand"/>
    <n v="17170"/>
  </r>
  <r>
    <s v="CIP10"/>
    <s v="Input to Industrial Production (1979 -1990)"/>
    <s v="01"/>
    <s v="IEP (Irish Punt)"/>
    <s v="4"/>
    <s v="West"/>
    <s v="012"/>
    <s v="Industrial ancillary goods and services"/>
    <s v="1980"/>
    <s v="1980"/>
    <s v="Thousand"/>
    <n v="16985"/>
  </r>
  <r>
    <s v="CIP10"/>
    <s v="Input to Industrial Production (1979 -1990)"/>
    <s v="01"/>
    <s v="IEP (Irish Punt)"/>
    <s v="4"/>
    <s v="West"/>
    <s v="012"/>
    <s v="Industrial ancillary goods and services"/>
    <s v="1981"/>
    <s v="1981"/>
    <s v="Thousand"/>
    <n v="16832"/>
  </r>
  <r>
    <s v="CIP10"/>
    <s v="Input to Industrial Production (1979 -1990)"/>
    <s v="01"/>
    <s v="IEP (Irish Punt)"/>
    <s v="4"/>
    <s v="West"/>
    <s v="012"/>
    <s v="Industrial ancillary goods and services"/>
    <s v="1982"/>
    <s v="1982"/>
    <s v="Thousand"/>
    <n v="17651"/>
  </r>
  <r>
    <s v="CIP10"/>
    <s v="Input to Industrial Production (1979 -1990)"/>
    <s v="01"/>
    <s v="IEP (Irish Punt)"/>
    <s v="4"/>
    <s v="West"/>
    <s v="012"/>
    <s v="Industrial ancillary goods and services"/>
    <s v="1983"/>
    <s v="1983"/>
    <s v="Thousand"/>
    <n v="24255"/>
  </r>
  <r>
    <s v="CIP10"/>
    <s v="Input to Industrial Production (1979 -1990)"/>
    <s v="01"/>
    <s v="IEP (Irish Punt)"/>
    <s v="4"/>
    <s v="West"/>
    <s v="012"/>
    <s v="Industrial ancillary goods and services"/>
    <s v="1984"/>
    <s v="1984"/>
    <s v="Thousand"/>
    <n v="27507"/>
  </r>
  <r>
    <s v="CIP10"/>
    <s v="Input to Industrial Production (1979 -1990)"/>
    <s v="01"/>
    <s v="IEP (Irish Punt)"/>
    <s v="4"/>
    <s v="West"/>
    <s v="012"/>
    <s v="Industrial ancillary goods and services"/>
    <s v="1985"/>
    <s v="1985"/>
    <s v="Thousand"/>
    <n v="27852"/>
  </r>
  <r>
    <s v="CIP10"/>
    <s v="Input to Industrial Production (1979 -1990)"/>
    <s v="01"/>
    <s v="IEP (Irish Punt)"/>
    <s v="4"/>
    <s v="West"/>
    <s v="012"/>
    <s v="Industrial ancillary goods and services"/>
    <s v="1986"/>
    <s v="1986"/>
    <s v="Thousand"/>
    <n v="29191"/>
  </r>
  <r>
    <s v="CIP10"/>
    <s v="Input to Industrial Production (1979 -1990)"/>
    <s v="01"/>
    <s v="IEP (Irish Punt)"/>
    <s v="4"/>
    <s v="West"/>
    <s v="012"/>
    <s v="Industrial ancillary goods and services"/>
    <s v="1987"/>
    <s v="1987"/>
    <s v="Thousand"/>
    <n v="29326"/>
  </r>
  <r>
    <s v="CIP10"/>
    <s v="Input to Industrial Production (1979 -1990)"/>
    <s v="01"/>
    <s v="IEP (Irish Punt)"/>
    <s v="4"/>
    <s v="West"/>
    <s v="012"/>
    <s v="Industrial ancillary goods and services"/>
    <s v="1988"/>
    <s v="1988"/>
    <s v="Thousand"/>
    <n v="29726"/>
  </r>
  <r>
    <s v="CIP10"/>
    <s v="Input to Industrial Production (1979 -1990)"/>
    <s v="01"/>
    <s v="IEP (Irish Punt)"/>
    <s v="4"/>
    <s v="West"/>
    <s v="012"/>
    <s v="Industrial ancillary goods and services"/>
    <s v="1989"/>
    <s v="1989"/>
    <s v="Thousand"/>
    <n v="31664"/>
  </r>
  <r>
    <s v="CIP10"/>
    <s v="Input to Industrial Production (1979 -1990)"/>
    <s v="01"/>
    <s v="IEP (Irish Punt)"/>
    <s v="4"/>
    <s v="West"/>
    <s v="012"/>
    <s v="Industrial ancillary goods and services"/>
    <s v="1990"/>
    <s v="1990"/>
    <s v="Thousand"/>
    <n v="34269"/>
  </r>
  <r>
    <s v="CIP10"/>
    <s v="Input to Industrial Production (1979 -1990)"/>
    <s v="01"/>
    <s v="IEP (Irish Punt)"/>
    <s v="4"/>
    <s v="West"/>
    <s v="02"/>
    <s v="All fuel and power"/>
    <s v="1979"/>
    <s v="1979"/>
    <s v="Thousand"/>
    <n v="10806"/>
  </r>
  <r>
    <s v="CIP10"/>
    <s v="Input to Industrial Production (1979 -1990)"/>
    <s v="01"/>
    <s v="IEP (Irish Punt)"/>
    <s v="4"/>
    <s v="West"/>
    <s v="02"/>
    <s v="All fuel and power"/>
    <s v="1980"/>
    <s v="1980"/>
    <s v="Thousand"/>
    <n v="12534"/>
  </r>
  <r>
    <s v="CIP10"/>
    <s v="Input to Industrial Production (1979 -1990)"/>
    <s v="01"/>
    <s v="IEP (Irish Punt)"/>
    <s v="4"/>
    <s v="West"/>
    <s v="02"/>
    <s v="All fuel and power"/>
    <s v="1981"/>
    <s v="1981"/>
    <s v="Thousand"/>
    <n v="16040"/>
  </r>
  <r>
    <s v="CIP10"/>
    <s v="Input to Industrial Production (1979 -1990)"/>
    <s v="01"/>
    <s v="IEP (Irish Punt)"/>
    <s v="4"/>
    <s v="West"/>
    <s v="02"/>
    <s v="All fuel and power"/>
    <s v="1982"/>
    <s v="1982"/>
    <s v="Thousand"/>
    <n v="15998"/>
  </r>
  <r>
    <s v="CIP10"/>
    <s v="Input to Industrial Production (1979 -1990)"/>
    <s v="01"/>
    <s v="IEP (Irish Punt)"/>
    <s v="4"/>
    <s v="West"/>
    <s v="02"/>
    <s v="All fuel and power"/>
    <s v="1983"/>
    <s v="1983"/>
    <s v="Thousand"/>
    <n v="18169"/>
  </r>
  <r>
    <s v="CIP10"/>
    <s v="Input to Industrial Production (1979 -1990)"/>
    <s v="01"/>
    <s v="IEP (Irish Punt)"/>
    <s v="4"/>
    <s v="West"/>
    <s v="02"/>
    <s v="All fuel and power"/>
    <s v="1984"/>
    <s v="1984"/>
    <s v="Thousand"/>
    <n v="20816"/>
  </r>
  <r>
    <s v="CIP10"/>
    <s v="Input to Industrial Production (1979 -1990)"/>
    <s v="01"/>
    <s v="IEP (Irish Punt)"/>
    <s v="4"/>
    <s v="West"/>
    <s v="02"/>
    <s v="All fuel and power"/>
    <s v="1985"/>
    <s v="1985"/>
    <s v="Thousand"/>
    <n v="21344"/>
  </r>
  <r>
    <s v="CIP10"/>
    <s v="Input to Industrial Production (1979 -1990)"/>
    <s v="01"/>
    <s v="IEP (Irish Punt)"/>
    <s v="4"/>
    <s v="West"/>
    <s v="02"/>
    <s v="All fuel and power"/>
    <s v="1986"/>
    <s v="1986"/>
    <s v="Thousand"/>
    <n v="19039"/>
  </r>
  <r>
    <s v="CIP10"/>
    <s v="Input to Industrial Production (1979 -1990)"/>
    <s v="01"/>
    <s v="IEP (Irish Punt)"/>
    <s v="4"/>
    <s v="West"/>
    <s v="02"/>
    <s v="All fuel and power"/>
    <s v="1987"/>
    <s v="1987"/>
    <s v="Thousand"/>
    <n v="18072"/>
  </r>
  <r>
    <s v="CIP10"/>
    <s v="Input to Industrial Production (1979 -1990)"/>
    <s v="01"/>
    <s v="IEP (Irish Punt)"/>
    <s v="4"/>
    <s v="West"/>
    <s v="02"/>
    <s v="All fuel and power"/>
    <s v="1988"/>
    <s v="1988"/>
    <s v="Thousand"/>
    <n v="17994"/>
  </r>
  <r>
    <s v="CIP10"/>
    <s v="Input to Industrial Production (1979 -1990)"/>
    <s v="01"/>
    <s v="IEP (Irish Punt)"/>
    <s v="4"/>
    <s v="West"/>
    <s v="02"/>
    <s v="All fuel and power"/>
    <s v="1989"/>
    <s v="1989"/>
    <s v="Thousand"/>
    <n v="18762"/>
  </r>
  <r>
    <s v="CIP10"/>
    <s v="Input to Industrial Production (1979 -1990)"/>
    <s v="01"/>
    <s v="IEP (Irish Punt)"/>
    <s v="4"/>
    <s v="West"/>
    <s v="02"/>
    <s v="All fuel and power"/>
    <s v="1990"/>
    <s v="1990"/>
    <s v="Thousand"/>
    <n v="19303"/>
  </r>
  <r>
    <s v="CIP10"/>
    <s v="Input to Industrial Production (1979 -1990)"/>
    <s v="01"/>
    <s v="IEP (Irish Punt)"/>
    <s v="4"/>
    <s v="West"/>
    <s v="021"/>
    <s v="Coal and turf"/>
    <s v="1979"/>
    <s v="1979"/>
    <s v="Thousand"/>
    <n v="200"/>
  </r>
  <r>
    <s v="CIP10"/>
    <s v="Input to Industrial Production (1979 -1990)"/>
    <s v="01"/>
    <s v="IEP (Irish Punt)"/>
    <s v="4"/>
    <s v="West"/>
    <s v="021"/>
    <s v="Coal and turf"/>
    <s v="1980"/>
    <s v="1980"/>
    <s v="Thousand"/>
    <n v="140"/>
  </r>
  <r>
    <s v="CIP10"/>
    <s v="Input to Industrial Production (1979 -1990)"/>
    <s v="01"/>
    <s v="IEP (Irish Punt)"/>
    <s v="4"/>
    <s v="West"/>
    <s v="021"/>
    <s v="Coal and turf"/>
    <s v="1981"/>
    <s v="1981"/>
    <s v="Thousand"/>
    <n v="85"/>
  </r>
  <r>
    <s v="CIP10"/>
    <s v="Input to Industrial Production (1979 -1990)"/>
    <s v="01"/>
    <s v="IEP (Irish Punt)"/>
    <s v="4"/>
    <s v="West"/>
    <s v="021"/>
    <s v="Coal and turf"/>
    <s v="1982"/>
    <s v="1982"/>
    <s v="Thousand"/>
    <n v="871"/>
  </r>
  <r>
    <s v="CIP10"/>
    <s v="Input to Industrial Production (1979 -1990)"/>
    <s v="01"/>
    <s v="IEP (Irish Punt)"/>
    <s v="4"/>
    <s v="West"/>
    <s v="021"/>
    <s v="Coal and turf"/>
    <s v="1983"/>
    <s v="1983"/>
    <s v="Thousand"/>
    <n v="1759"/>
  </r>
  <r>
    <s v="CIP10"/>
    <s v="Input to Industrial Production (1979 -1990)"/>
    <s v="01"/>
    <s v="IEP (Irish Punt)"/>
    <s v="4"/>
    <s v="West"/>
    <s v="021"/>
    <s v="Coal and turf"/>
    <s v="1984"/>
    <s v="1984"/>
    <s v="Thousand"/>
    <n v="1689"/>
  </r>
  <r>
    <s v="CIP10"/>
    <s v="Input to Industrial Production (1979 -1990)"/>
    <s v="01"/>
    <s v="IEP (Irish Punt)"/>
    <s v="4"/>
    <s v="West"/>
    <s v="021"/>
    <s v="Coal and turf"/>
    <s v="1985"/>
    <s v="1985"/>
    <s v="Thousand"/>
    <n v="2142"/>
  </r>
  <r>
    <s v="CIP10"/>
    <s v="Input to Industrial Production (1979 -1990)"/>
    <s v="01"/>
    <s v="IEP (Irish Punt)"/>
    <s v="4"/>
    <s v="West"/>
    <s v="021"/>
    <s v="Coal and turf"/>
    <s v="1986"/>
    <s v="1986"/>
    <s v="Thousand"/>
    <n v="1999"/>
  </r>
  <r>
    <s v="CIP10"/>
    <s v="Input to Industrial Production (1979 -1990)"/>
    <s v="01"/>
    <s v="IEP (Irish Punt)"/>
    <s v="4"/>
    <s v="West"/>
    <s v="021"/>
    <s v="Coal and turf"/>
    <s v="1987"/>
    <s v="1987"/>
    <s v="Thousand"/>
    <n v="1776"/>
  </r>
  <r>
    <s v="CIP10"/>
    <s v="Input to Industrial Production (1979 -1990)"/>
    <s v="01"/>
    <s v="IEP (Irish Punt)"/>
    <s v="4"/>
    <s v="West"/>
    <s v="021"/>
    <s v="Coal and turf"/>
    <s v="1988"/>
    <s v="1988"/>
    <s v="Thousand"/>
    <n v="1612"/>
  </r>
  <r>
    <s v="CIP10"/>
    <s v="Input to Industrial Production (1979 -1990)"/>
    <s v="01"/>
    <s v="IEP (Irish Punt)"/>
    <s v="4"/>
    <s v="West"/>
    <s v="021"/>
    <s v="Coal and turf"/>
    <s v="1989"/>
    <s v="1989"/>
    <s v="Thousand"/>
    <n v="1986"/>
  </r>
  <r>
    <s v="CIP10"/>
    <s v="Input to Industrial Production (1979 -1990)"/>
    <s v="01"/>
    <s v="IEP (Irish Punt)"/>
    <s v="4"/>
    <s v="West"/>
    <s v="021"/>
    <s v="Coal and turf"/>
    <s v="1990"/>
    <s v="1990"/>
    <s v="Thousand"/>
    <n v="2649"/>
  </r>
  <r>
    <s v="CIP10"/>
    <s v="Input to Industrial Production (1979 -1990)"/>
    <s v="01"/>
    <s v="IEP (Irish Punt)"/>
    <s v="4"/>
    <s v="West"/>
    <s v="022"/>
    <s v="Petroleum oils"/>
    <s v="1979"/>
    <s v="1979"/>
    <s v="Thousand"/>
    <n v="6184"/>
  </r>
  <r>
    <s v="CIP10"/>
    <s v="Input to Industrial Production (1979 -1990)"/>
    <s v="01"/>
    <s v="IEP (Irish Punt)"/>
    <s v="4"/>
    <s v="West"/>
    <s v="022"/>
    <s v="Petroleum oils"/>
    <s v="1980"/>
    <s v="1980"/>
    <s v="Thousand"/>
    <n v="6674"/>
  </r>
  <r>
    <s v="CIP10"/>
    <s v="Input to Industrial Production (1979 -1990)"/>
    <s v="01"/>
    <s v="IEP (Irish Punt)"/>
    <s v="4"/>
    <s v="West"/>
    <s v="022"/>
    <s v="Petroleum oils"/>
    <s v="1981"/>
    <s v="1981"/>
    <s v="Thousand"/>
    <n v="8837"/>
  </r>
  <r>
    <s v="CIP10"/>
    <s v="Input to Industrial Production (1979 -1990)"/>
    <s v="01"/>
    <s v="IEP (Irish Punt)"/>
    <s v="4"/>
    <s v="West"/>
    <s v="022"/>
    <s v="Petroleum oils"/>
    <s v="1982"/>
    <s v="1982"/>
    <s v="Thousand"/>
    <n v="7875"/>
  </r>
  <r>
    <s v="CIP10"/>
    <s v="Input to Industrial Production (1979 -1990)"/>
    <s v="01"/>
    <s v="IEP (Irish Punt)"/>
    <s v="4"/>
    <s v="West"/>
    <s v="022"/>
    <s v="Petroleum oils"/>
    <s v="1983"/>
    <s v="1983"/>
    <s v="Thousand"/>
    <n v="8095"/>
  </r>
  <r>
    <s v="CIP10"/>
    <s v="Input to Industrial Production (1979 -1990)"/>
    <s v="01"/>
    <s v="IEP (Irish Punt)"/>
    <s v="4"/>
    <s v="West"/>
    <s v="022"/>
    <s v="Petroleum oils"/>
    <s v="1984"/>
    <s v="1984"/>
    <s v="Thousand"/>
    <n v="9988"/>
  </r>
  <r>
    <s v="CIP10"/>
    <s v="Input to Industrial Production (1979 -1990)"/>
    <s v="01"/>
    <s v="IEP (Irish Punt)"/>
    <s v="4"/>
    <s v="West"/>
    <s v="022"/>
    <s v="Petroleum oils"/>
    <s v="1985"/>
    <s v="1985"/>
    <s v="Thousand"/>
    <n v="9711"/>
  </r>
  <r>
    <s v="CIP10"/>
    <s v="Input to Industrial Production (1979 -1990)"/>
    <s v="01"/>
    <s v="IEP (Irish Punt)"/>
    <s v="4"/>
    <s v="West"/>
    <s v="022"/>
    <s v="Petroleum oils"/>
    <s v="1986"/>
    <s v="1986"/>
    <s v="Thousand"/>
    <n v="7294"/>
  </r>
  <r>
    <s v="CIP10"/>
    <s v="Input to Industrial Production (1979 -1990)"/>
    <s v="01"/>
    <s v="IEP (Irish Punt)"/>
    <s v="4"/>
    <s v="West"/>
    <s v="022"/>
    <s v="Petroleum oils"/>
    <s v="1987"/>
    <s v="1987"/>
    <s v="Thousand"/>
    <n v="7272"/>
  </r>
  <r>
    <s v="CIP10"/>
    <s v="Input to Industrial Production (1979 -1990)"/>
    <s v="01"/>
    <s v="IEP (Irish Punt)"/>
    <s v="4"/>
    <s v="West"/>
    <s v="022"/>
    <s v="Petroleum oils"/>
    <s v="1988"/>
    <s v="1988"/>
    <s v="Thousand"/>
    <n v="6735"/>
  </r>
  <r>
    <s v="CIP10"/>
    <s v="Input to Industrial Production (1979 -1990)"/>
    <s v="01"/>
    <s v="IEP (Irish Punt)"/>
    <s v="4"/>
    <s v="West"/>
    <s v="022"/>
    <s v="Petroleum oils"/>
    <s v="1989"/>
    <s v="1989"/>
    <s v="Thousand"/>
    <n v="7206"/>
  </r>
  <r>
    <s v="CIP10"/>
    <s v="Input to Industrial Production (1979 -1990)"/>
    <s v="01"/>
    <s v="IEP (Irish Punt)"/>
    <s v="4"/>
    <s v="West"/>
    <s v="022"/>
    <s v="Petroleum oils"/>
    <s v="1990"/>
    <s v="1990"/>
    <s v="Thousand"/>
    <n v="5884"/>
  </r>
  <r>
    <s v="CIP10"/>
    <s v="Input to Industrial Production (1979 -1990)"/>
    <s v="01"/>
    <s v="IEP (Irish Punt)"/>
    <s v="4"/>
    <s v="West"/>
    <s v="023"/>
    <s v="Electricity"/>
    <s v="1979"/>
    <s v="1979"/>
    <s v="Thousand"/>
    <n v="4164"/>
  </r>
  <r>
    <s v="CIP10"/>
    <s v="Input to Industrial Production (1979 -1990)"/>
    <s v="01"/>
    <s v="IEP (Irish Punt)"/>
    <s v="4"/>
    <s v="West"/>
    <s v="023"/>
    <s v="Electricity"/>
    <s v="1980"/>
    <s v="1980"/>
    <s v="Thousand"/>
    <n v="5339"/>
  </r>
  <r>
    <s v="CIP10"/>
    <s v="Input to Industrial Production (1979 -1990)"/>
    <s v="01"/>
    <s v="IEP (Irish Punt)"/>
    <s v="4"/>
    <s v="West"/>
    <s v="023"/>
    <s v="Electricity"/>
    <s v="1981"/>
    <s v="1981"/>
    <s v="Thousand"/>
    <n v="6609"/>
  </r>
  <r>
    <s v="CIP10"/>
    <s v="Input to Industrial Production (1979 -1990)"/>
    <s v="01"/>
    <s v="IEP (Irish Punt)"/>
    <s v="4"/>
    <s v="West"/>
    <s v="023"/>
    <s v="Electricity"/>
    <s v="1982"/>
    <s v="1982"/>
    <s v="Thousand"/>
    <n v="6992"/>
  </r>
  <r>
    <s v="CIP10"/>
    <s v="Input to Industrial Production (1979 -1990)"/>
    <s v="01"/>
    <s v="IEP (Irish Punt)"/>
    <s v="4"/>
    <s v="West"/>
    <s v="023"/>
    <s v="Electricity"/>
    <s v="1983"/>
    <s v="1983"/>
    <s v="Thousand"/>
    <n v="7824"/>
  </r>
  <r>
    <s v="CIP10"/>
    <s v="Input to Industrial Production (1979 -1990)"/>
    <s v="01"/>
    <s v="IEP (Irish Punt)"/>
    <s v="4"/>
    <s v="West"/>
    <s v="023"/>
    <s v="Electricity"/>
    <s v="1984"/>
    <s v="1984"/>
    <s v="Thousand"/>
    <n v="8792"/>
  </r>
  <r>
    <s v="CIP10"/>
    <s v="Input to Industrial Production (1979 -1990)"/>
    <s v="01"/>
    <s v="IEP (Irish Punt)"/>
    <s v="4"/>
    <s v="West"/>
    <s v="023"/>
    <s v="Electricity"/>
    <s v="1985"/>
    <s v="1985"/>
    <s v="Thousand"/>
    <n v="9146"/>
  </r>
  <r>
    <s v="CIP10"/>
    <s v="Input to Industrial Production (1979 -1990)"/>
    <s v="01"/>
    <s v="IEP (Irish Punt)"/>
    <s v="4"/>
    <s v="West"/>
    <s v="023"/>
    <s v="Electricity"/>
    <s v="1986"/>
    <s v="1986"/>
    <s v="Thousand"/>
    <n v="9296"/>
  </r>
  <r>
    <s v="CIP10"/>
    <s v="Input to Industrial Production (1979 -1990)"/>
    <s v="01"/>
    <s v="IEP (Irish Punt)"/>
    <s v="4"/>
    <s v="West"/>
    <s v="023"/>
    <s v="Electricity"/>
    <s v="1987"/>
    <s v="1987"/>
    <s v="Thousand"/>
    <n v="8506"/>
  </r>
  <r>
    <s v="CIP10"/>
    <s v="Input to Industrial Production (1979 -1990)"/>
    <s v="01"/>
    <s v="IEP (Irish Punt)"/>
    <s v="4"/>
    <s v="West"/>
    <s v="023"/>
    <s v="Electricity"/>
    <s v="1988"/>
    <s v="1988"/>
    <s v="Thousand"/>
    <n v="9144"/>
  </r>
  <r>
    <s v="CIP10"/>
    <s v="Input to Industrial Production (1979 -1990)"/>
    <s v="01"/>
    <s v="IEP (Irish Punt)"/>
    <s v="4"/>
    <s v="West"/>
    <s v="023"/>
    <s v="Electricity"/>
    <s v="1989"/>
    <s v="1989"/>
    <s v="Thousand"/>
    <n v="9388"/>
  </r>
  <r>
    <s v="CIP10"/>
    <s v="Input to Industrial Production (1979 -1990)"/>
    <s v="01"/>
    <s v="IEP (Irish Punt)"/>
    <s v="4"/>
    <s v="West"/>
    <s v="023"/>
    <s v="Electricity"/>
    <s v="1990"/>
    <s v="1990"/>
    <s v="Thousand"/>
    <n v="10534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79"/>
    <s v="1979"/>
    <s v="Thousand"/>
    <n v="25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0"/>
    <s v="1980"/>
    <s v="Thousand"/>
    <n v="380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1"/>
    <s v="1981"/>
    <s v="Thousand"/>
    <n v="509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2"/>
    <s v="1982"/>
    <s v="Thousand"/>
    <n v="26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3"/>
    <s v="1983"/>
    <s v="Thousand"/>
    <n v="49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4"/>
    <s v="1984"/>
    <s v="Thousand"/>
    <n v="347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5"/>
    <s v="1985"/>
    <s v="Thousand"/>
    <n v="346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6"/>
    <s v="1986"/>
    <s v="Thousand"/>
    <n v="451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7"/>
    <s v="1987"/>
    <s v="Thousand"/>
    <n v="518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8"/>
    <s v="1988"/>
    <s v="Thousand"/>
    <n v="503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89"/>
    <s v="1989"/>
    <s v="Thousand"/>
    <n v="182"/>
  </r>
  <r>
    <s v="CIP10"/>
    <s v="Input to Industrial Production (1979 -1990)"/>
    <s v="01"/>
    <s v="IEP (Irish Punt)"/>
    <s v="4"/>
    <s v="West"/>
    <s v="024"/>
    <s v="Fuel and power (excluding coal, turf, petroleum oils and electricity)"/>
    <s v="1990"/>
    <s v="1990"/>
    <s v="Thousand"/>
    <n v="236"/>
  </r>
  <r>
    <s v="CIP10"/>
    <s v="Input to Industrial Production (1979 -1990)"/>
    <s v="01"/>
    <s v="IEP (Irish Punt)"/>
    <s v="41"/>
    <s v="Galway"/>
    <s v="01"/>
    <s v="All industrial materials and services"/>
    <s v="1979"/>
    <s v="1979"/>
    <s v="Thousand"/>
    <n v="137648"/>
  </r>
  <r>
    <s v="CIP10"/>
    <s v="Input to Industrial Production (1979 -1990)"/>
    <s v="01"/>
    <s v="IEP (Irish Punt)"/>
    <s v="41"/>
    <s v="Galway"/>
    <s v="01"/>
    <s v="All industrial materials and services"/>
    <s v="1980"/>
    <s v="1980"/>
    <s v="Thousand"/>
    <n v="178605"/>
  </r>
  <r>
    <s v="CIP10"/>
    <s v="Input to Industrial Production (1979 -1990)"/>
    <s v="01"/>
    <s v="IEP (Irish Punt)"/>
    <s v="41"/>
    <s v="Galway"/>
    <s v="01"/>
    <s v="All industrial materials and services"/>
    <s v="1981"/>
    <s v="1981"/>
    <s v="Thousand"/>
    <n v="257724"/>
  </r>
  <r>
    <s v="CIP10"/>
    <s v="Input to Industrial Production (1979 -1990)"/>
    <s v="01"/>
    <s v="IEP (Irish Punt)"/>
    <s v="41"/>
    <s v="Galway"/>
    <s v="01"/>
    <s v="All industrial materials and services"/>
    <s v="1982"/>
    <s v="1982"/>
    <s v="Thousand"/>
    <n v="312983"/>
  </r>
  <r>
    <s v="CIP10"/>
    <s v="Input to Industrial Production (1979 -1990)"/>
    <s v="01"/>
    <s v="IEP (Irish Punt)"/>
    <s v="41"/>
    <s v="Galway"/>
    <s v="01"/>
    <s v="All industrial materials and services"/>
    <s v="1983"/>
    <s v="1983"/>
    <s v="Thousand"/>
    <n v="449310"/>
  </r>
  <r>
    <s v="CIP10"/>
    <s v="Input to Industrial Production (1979 -1990)"/>
    <s v="01"/>
    <s v="IEP (Irish Punt)"/>
    <s v="41"/>
    <s v="Galway"/>
    <s v="01"/>
    <s v="All industrial materials and services"/>
    <s v="1984"/>
    <s v="1984"/>
    <s v="Thousand"/>
    <n v="659836"/>
  </r>
  <r>
    <s v="CIP10"/>
    <s v="Input to Industrial Production (1979 -1990)"/>
    <s v="01"/>
    <s v="IEP (Irish Punt)"/>
    <s v="41"/>
    <s v="Galway"/>
    <s v="01"/>
    <s v="All industrial materials and services"/>
    <s v="1985"/>
    <s v="1985"/>
    <s v="Thousand"/>
    <n v="664967"/>
  </r>
  <r>
    <s v="CIP10"/>
    <s v="Input to Industrial Production (1979 -1990)"/>
    <s v="01"/>
    <s v="IEP (Irish Punt)"/>
    <s v="41"/>
    <s v="Galway"/>
    <s v="01"/>
    <s v="All industrial materials and services"/>
    <s v="1986"/>
    <s v="1986"/>
    <s v="Thousand"/>
    <n v="711292"/>
  </r>
  <r>
    <s v="CIP10"/>
    <s v="Input to Industrial Production (1979 -1990)"/>
    <s v="01"/>
    <s v="IEP (Irish Punt)"/>
    <s v="41"/>
    <s v="Galway"/>
    <s v="01"/>
    <s v="All industrial materials and services"/>
    <s v="1987"/>
    <s v="1987"/>
    <s v="Thousand"/>
    <n v="684003"/>
  </r>
  <r>
    <s v="CIP10"/>
    <s v="Input to Industrial Production (1979 -1990)"/>
    <s v="01"/>
    <s v="IEP (Irish Punt)"/>
    <s v="41"/>
    <s v="Galway"/>
    <s v="01"/>
    <s v="All industrial materials and services"/>
    <s v="1988"/>
    <s v="1988"/>
    <s v="Thousand"/>
    <n v="665442"/>
  </r>
  <r>
    <s v="CIP10"/>
    <s v="Input to Industrial Production (1979 -1990)"/>
    <s v="01"/>
    <s v="IEP (Irish Punt)"/>
    <s v="41"/>
    <s v="Galway"/>
    <s v="01"/>
    <s v="All industrial materials and services"/>
    <s v="1989"/>
    <s v="1989"/>
    <s v="Thousand"/>
    <n v="652596"/>
  </r>
  <r>
    <s v="CIP10"/>
    <s v="Input to Industrial Production (1979 -1990)"/>
    <s v="01"/>
    <s v="IEP (Irish Punt)"/>
    <s v="41"/>
    <s v="Galway"/>
    <s v="01"/>
    <s v="All industrial materials and services"/>
    <s v="1990"/>
    <s v="1990"/>
    <s v="Thousand"/>
    <n v="622897"/>
  </r>
  <r>
    <s v="CIP10"/>
    <s v="Input to Industrial Production (1979 -1990)"/>
    <s v="01"/>
    <s v="IEP (Irish Punt)"/>
    <s v="41"/>
    <s v="Galway"/>
    <s v="011"/>
    <s v="Industrial materials for processing"/>
    <s v="1979"/>
    <s v="1979"/>
    <s v="Thousand"/>
    <n v="126880"/>
  </r>
  <r>
    <s v="CIP10"/>
    <s v="Input to Industrial Production (1979 -1990)"/>
    <s v="01"/>
    <s v="IEP (Irish Punt)"/>
    <s v="41"/>
    <s v="Galway"/>
    <s v="011"/>
    <s v="Industrial materials for processing"/>
    <s v="1980"/>
    <s v="1980"/>
    <s v="Thousand"/>
    <n v="169824"/>
  </r>
  <r>
    <s v="CIP10"/>
    <s v="Input to Industrial Production (1979 -1990)"/>
    <s v="01"/>
    <s v="IEP (Irish Punt)"/>
    <s v="41"/>
    <s v="Galway"/>
    <s v="011"/>
    <s v="Industrial materials for processing"/>
    <s v="1981"/>
    <s v="1981"/>
    <s v="Thousand"/>
    <n v="248081"/>
  </r>
  <r>
    <s v="CIP10"/>
    <s v="Input to Industrial Production (1979 -1990)"/>
    <s v="01"/>
    <s v="IEP (Irish Punt)"/>
    <s v="41"/>
    <s v="Galway"/>
    <s v="011"/>
    <s v="Industrial materials for processing"/>
    <s v="1982"/>
    <s v="1982"/>
    <s v="Thousand"/>
    <n v="302389"/>
  </r>
  <r>
    <s v="CIP10"/>
    <s v="Input to Industrial Production (1979 -1990)"/>
    <s v="01"/>
    <s v="IEP (Irish Punt)"/>
    <s v="41"/>
    <s v="Galway"/>
    <s v="011"/>
    <s v="Industrial materials for processing"/>
    <s v="1983"/>
    <s v="1983"/>
    <s v="Thousand"/>
    <n v="437702"/>
  </r>
  <r>
    <s v="CIP10"/>
    <s v="Input to Industrial Production (1979 -1990)"/>
    <s v="01"/>
    <s v="IEP (Irish Punt)"/>
    <s v="41"/>
    <s v="Galway"/>
    <s v="011"/>
    <s v="Industrial materials for processing"/>
    <s v="1984"/>
    <s v="1984"/>
    <s v="Thousand"/>
    <n v="646405"/>
  </r>
  <r>
    <s v="CIP10"/>
    <s v="Input to Industrial Production (1979 -1990)"/>
    <s v="01"/>
    <s v="IEP (Irish Punt)"/>
    <s v="41"/>
    <s v="Galway"/>
    <s v="011"/>
    <s v="Industrial materials for processing"/>
    <s v="1985"/>
    <s v="1985"/>
    <s v="Thousand"/>
    <n v="640049"/>
  </r>
  <r>
    <s v="CIP10"/>
    <s v="Input to Industrial Production (1979 -1990)"/>
    <s v="01"/>
    <s v="IEP (Irish Punt)"/>
    <s v="41"/>
    <s v="Galway"/>
    <s v="011"/>
    <s v="Industrial materials for processing"/>
    <s v="1986"/>
    <s v="1986"/>
    <s v="Thousand"/>
    <n v="685533"/>
  </r>
  <r>
    <s v="CIP10"/>
    <s v="Input to Industrial Production (1979 -1990)"/>
    <s v="01"/>
    <s v="IEP (Irish Punt)"/>
    <s v="41"/>
    <s v="Galway"/>
    <s v="011"/>
    <s v="Industrial materials for processing"/>
    <s v="1987"/>
    <s v="1987"/>
    <s v="Thousand"/>
    <n v="657259"/>
  </r>
  <r>
    <s v="CIP10"/>
    <s v="Input to Industrial Production (1979 -1990)"/>
    <s v="01"/>
    <s v="IEP (Irish Punt)"/>
    <s v="41"/>
    <s v="Galway"/>
    <s v="011"/>
    <s v="Industrial materials for processing"/>
    <s v="1988"/>
    <s v="1988"/>
    <s v="Thousand"/>
    <n v="639800"/>
  </r>
  <r>
    <s v="CIP10"/>
    <s v="Input to Industrial Production (1979 -1990)"/>
    <s v="01"/>
    <s v="IEP (Irish Punt)"/>
    <s v="41"/>
    <s v="Galway"/>
    <s v="011"/>
    <s v="Industrial materials for processing"/>
    <s v="1989"/>
    <s v="1989"/>
    <s v="Thousand"/>
    <n v="622893"/>
  </r>
  <r>
    <s v="CIP10"/>
    <s v="Input to Industrial Production (1979 -1990)"/>
    <s v="01"/>
    <s v="IEP (Irish Punt)"/>
    <s v="41"/>
    <s v="Galway"/>
    <s v="011"/>
    <s v="Industrial materials for processing"/>
    <s v="1990"/>
    <s v="1990"/>
    <s v="Thousand"/>
    <n v="591515"/>
  </r>
  <r>
    <s v="CIP10"/>
    <s v="Input to Industrial Production (1979 -1990)"/>
    <s v="01"/>
    <s v="IEP (Irish Punt)"/>
    <s v="41"/>
    <s v="Galway"/>
    <s v="012"/>
    <s v="Industrial ancillary goods and services"/>
    <s v="1979"/>
    <s v="1979"/>
    <s v="Thousand"/>
    <n v="10768"/>
  </r>
  <r>
    <s v="CIP10"/>
    <s v="Input to Industrial Production (1979 -1990)"/>
    <s v="01"/>
    <s v="IEP (Irish Punt)"/>
    <s v="41"/>
    <s v="Galway"/>
    <s v="012"/>
    <s v="Industrial ancillary goods and services"/>
    <s v="1980"/>
    <s v="1980"/>
    <s v="Thousand"/>
    <n v="8781"/>
  </r>
  <r>
    <s v="CIP10"/>
    <s v="Input to Industrial Production (1979 -1990)"/>
    <s v="01"/>
    <s v="IEP (Irish Punt)"/>
    <s v="41"/>
    <s v="Galway"/>
    <s v="012"/>
    <s v="Industrial ancillary goods and services"/>
    <s v="1981"/>
    <s v="1981"/>
    <s v="Thousand"/>
    <n v="9643"/>
  </r>
  <r>
    <s v="CIP10"/>
    <s v="Input to Industrial Production (1979 -1990)"/>
    <s v="01"/>
    <s v="IEP (Irish Punt)"/>
    <s v="41"/>
    <s v="Galway"/>
    <s v="012"/>
    <s v="Industrial ancillary goods and services"/>
    <s v="1982"/>
    <s v="1982"/>
    <s v="Thousand"/>
    <n v="10594"/>
  </r>
  <r>
    <s v="CIP10"/>
    <s v="Input to Industrial Production (1979 -1990)"/>
    <s v="01"/>
    <s v="IEP (Irish Punt)"/>
    <s v="41"/>
    <s v="Galway"/>
    <s v="012"/>
    <s v="Industrial ancillary goods and services"/>
    <s v="1983"/>
    <s v="1983"/>
    <s v="Thousand"/>
    <n v="11609"/>
  </r>
  <r>
    <s v="CIP10"/>
    <s v="Input to Industrial Production (1979 -1990)"/>
    <s v="01"/>
    <s v="IEP (Irish Punt)"/>
    <s v="41"/>
    <s v="Galway"/>
    <s v="012"/>
    <s v="Industrial ancillary goods and services"/>
    <s v="1984"/>
    <s v="1984"/>
    <s v="Thousand"/>
    <n v="13431"/>
  </r>
  <r>
    <s v="CIP10"/>
    <s v="Input to Industrial Production (1979 -1990)"/>
    <s v="01"/>
    <s v="IEP (Irish Punt)"/>
    <s v="41"/>
    <s v="Galway"/>
    <s v="012"/>
    <s v="Industrial ancillary goods and services"/>
    <s v="1985"/>
    <s v="1985"/>
    <s v="Thousand"/>
    <n v="14859"/>
  </r>
  <r>
    <s v="CIP10"/>
    <s v="Input to Industrial Production (1979 -1990)"/>
    <s v="01"/>
    <s v="IEP (Irish Punt)"/>
    <s v="41"/>
    <s v="Galway"/>
    <s v="012"/>
    <s v="Industrial ancillary goods and services"/>
    <s v="1986"/>
    <s v="1986"/>
    <s v="Thousand"/>
    <n v="16077"/>
  </r>
  <r>
    <s v="CIP10"/>
    <s v="Input to Industrial Production (1979 -1990)"/>
    <s v="01"/>
    <s v="IEP (Irish Punt)"/>
    <s v="41"/>
    <s v="Galway"/>
    <s v="012"/>
    <s v="Industrial ancillary goods and services"/>
    <s v="1987"/>
    <s v="1987"/>
    <s v="Thousand"/>
    <n v="17384"/>
  </r>
  <r>
    <s v="CIP10"/>
    <s v="Input to Industrial Production (1979 -1990)"/>
    <s v="01"/>
    <s v="IEP (Irish Punt)"/>
    <s v="41"/>
    <s v="Galway"/>
    <s v="012"/>
    <s v="Industrial ancillary goods and services"/>
    <s v="1988"/>
    <s v="1988"/>
    <s v="Thousand"/>
    <n v="16917"/>
  </r>
  <r>
    <s v="CIP10"/>
    <s v="Input to Industrial Production (1979 -1990)"/>
    <s v="01"/>
    <s v="IEP (Irish Punt)"/>
    <s v="41"/>
    <s v="Galway"/>
    <s v="012"/>
    <s v="Industrial ancillary goods and services"/>
    <s v="1989"/>
    <s v="1989"/>
    <s v="Thousand"/>
    <n v="20151"/>
  </r>
  <r>
    <s v="CIP10"/>
    <s v="Input to Industrial Production (1979 -1990)"/>
    <s v="01"/>
    <s v="IEP (Irish Punt)"/>
    <s v="41"/>
    <s v="Galway"/>
    <s v="012"/>
    <s v="Industrial ancillary goods and services"/>
    <s v="1990"/>
    <s v="1990"/>
    <s v="Thousand"/>
    <n v="21418"/>
  </r>
  <r>
    <s v="CIP10"/>
    <s v="Input to Industrial Production (1979 -1990)"/>
    <s v="01"/>
    <s v="IEP (Irish Punt)"/>
    <s v="41"/>
    <s v="Galway"/>
    <s v="02"/>
    <s v="All fuel and power"/>
    <s v="1979"/>
    <s v="1979"/>
    <s v="Thousand"/>
    <n v="5112"/>
  </r>
  <r>
    <s v="CIP10"/>
    <s v="Input to Industrial Production (1979 -1990)"/>
    <s v="01"/>
    <s v="IEP (Irish Punt)"/>
    <s v="41"/>
    <s v="Galway"/>
    <s v="02"/>
    <s v="All fuel and power"/>
    <s v="1980"/>
    <s v="1980"/>
    <s v="Thousand"/>
    <n v="6363"/>
  </r>
  <r>
    <s v="CIP10"/>
    <s v="Input to Industrial Production (1979 -1990)"/>
    <s v="01"/>
    <s v="IEP (Irish Punt)"/>
    <s v="41"/>
    <s v="Galway"/>
    <s v="02"/>
    <s v="All fuel and power"/>
    <s v="1981"/>
    <s v="1981"/>
    <s v="Thousand"/>
    <n v="6743"/>
  </r>
  <r>
    <s v="CIP10"/>
    <s v="Input to Industrial Production (1979 -1990)"/>
    <s v="01"/>
    <s v="IEP (Irish Punt)"/>
    <s v="41"/>
    <s v="Galway"/>
    <s v="02"/>
    <s v="All fuel and power"/>
    <s v="1982"/>
    <s v="1982"/>
    <s v="Thousand"/>
    <n v="7510"/>
  </r>
  <r>
    <s v="CIP10"/>
    <s v="Input to Industrial Production (1979 -1990)"/>
    <s v="01"/>
    <s v="IEP (Irish Punt)"/>
    <s v="41"/>
    <s v="Galway"/>
    <s v="02"/>
    <s v="All fuel and power"/>
    <s v="1983"/>
    <s v="1983"/>
    <s v="Thousand"/>
    <n v="8475"/>
  </r>
  <r>
    <s v="CIP10"/>
    <s v="Input to Industrial Production (1979 -1990)"/>
    <s v="01"/>
    <s v="IEP (Irish Punt)"/>
    <s v="41"/>
    <s v="Galway"/>
    <s v="02"/>
    <s v="All fuel and power"/>
    <s v="1984"/>
    <s v="1984"/>
    <s v="Thousand"/>
    <n v="9636"/>
  </r>
  <r>
    <s v="CIP10"/>
    <s v="Input to Industrial Production (1979 -1990)"/>
    <s v="01"/>
    <s v="IEP (Irish Punt)"/>
    <s v="41"/>
    <s v="Galway"/>
    <s v="02"/>
    <s v="All fuel and power"/>
    <s v="1985"/>
    <s v="1985"/>
    <s v="Thousand"/>
    <n v="10059"/>
  </r>
  <r>
    <s v="CIP10"/>
    <s v="Input to Industrial Production (1979 -1990)"/>
    <s v="01"/>
    <s v="IEP (Irish Punt)"/>
    <s v="41"/>
    <s v="Galway"/>
    <s v="02"/>
    <s v="All fuel and power"/>
    <s v="1986"/>
    <s v="1986"/>
    <s v="Thousand"/>
    <n v="9681"/>
  </r>
  <r>
    <s v="CIP10"/>
    <s v="Input to Industrial Production (1979 -1990)"/>
    <s v="01"/>
    <s v="IEP (Irish Punt)"/>
    <s v="41"/>
    <s v="Galway"/>
    <s v="02"/>
    <s v="All fuel and power"/>
    <s v="1987"/>
    <s v="1987"/>
    <s v="Thousand"/>
    <n v="9360"/>
  </r>
  <r>
    <s v="CIP10"/>
    <s v="Input to Industrial Production (1979 -1990)"/>
    <s v="01"/>
    <s v="IEP (Irish Punt)"/>
    <s v="41"/>
    <s v="Galway"/>
    <s v="02"/>
    <s v="All fuel and power"/>
    <s v="1988"/>
    <s v="1988"/>
    <s v="Thousand"/>
    <n v="8725"/>
  </r>
  <r>
    <s v="CIP10"/>
    <s v="Input to Industrial Production (1979 -1990)"/>
    <s v="01"/>
    <s v="IEP (Irish Punt)"/>
    <s v="41"/>
    <s v="Galway"/>
    <s v="02"/>
    <s v="All fuel and power"/>
    <s v="1989"/>
    <s v="1989"/>
    <s v="Thousand"/>
    <n v="9552"/>
  </r>
  <r>
    <s v="CIP10"/>
    <s v="Input to Industrial Production (1979 -1990)"/>
    <s v="01"/>
    <s v="IEP (Irish Punt)"/>
    <s v="41"/>
    <s v="Galway"/>
    <s v="02"/>
    <s v="All fuel and power"/>
    <s v="1990"/>
    <s v="1990"/>
    <s v="Thousand"/>
    <n v="9964"/>
  </r>
  <r>
    <s v="CIP10"/>
    <s v="Input to Industrial Production (1979 -1990)"/>
    <s v="01"/>
    <s v="IEP (Irish Punt)"/>
    <s v="41"/>
    <s v="Galway"/>
    <s v="021"/>
    <s v="Coal and turf"/>
    <s v="1979"/>
    <s v="1979"/>
    <s v="Thousand"/>
    <n v="182"/>
  </r>
  <r>
    <s v="CIP10"/>
    <s v="Input to Industrial Production (1979 -1990)"/>
    <s v="01"/>
    <s v="IEP (Irish Punt)"/>
    <s v="41"/>
    <s v="Galway"/>
    <s v="021"/>
    <s v="Coal and turf"/>
    <s v="1980"/>
    <s v="1980"/>
    <s v="Thousand"/>
    <n v="90"/>
  </r>
  <r>
    <s v="CIP10"/>
    <s v="Input to Industrial Production (1979 -1990)"/>
    <s v="01"/>
    <s v="IEP (Irish Punt)"/>
    <s v="41"/>
    <s v="Galway"/>
    <s v="021"/>
    <s v="Coal and turf"/>
    <s v="1981"/>
    <s v="1981"/>
    <s v="Thousand"/>
    <n v="34"/>
  </r>
  <r>
    <s v="CIP10"/>
    <s v="Input to Industrial Production (1979 -1990)"/>
    <s v="01"/>
    <s v="IEP (Irish Punt)"/>
    <s v="41"/>
    <s v="Galway"/>
    <s v="021"/>
    <s v="Coal and turf"/>
    <s v="1982"/>
    <s v="1982"/>
    <s v="Thousand"/>
    <n v="642"/>
  </r>
  <r>
    <s v="CIP10"/>
    <s v="Input to Industrial Production (1979 -1990)"/>
    <s v="01"/>
    <s v="IEP (Irish Punt)"/>
    <s v="41"/>
    <s v="Galway"/>
    <s v="021"/>
    <s v="Coal and turf"/>
    <s v="1983"/>
    <s v="1983"/>
    <s v="Thousand"/>
    <n v="762"/>
  </r>
  <r>
    <s v="CIP10"/>
    <s v="Input to Industrial Production (1979 -1990)"/>
    <s v="01"/>
    <s v="IEP (Irish Punt)"/>
    <s v="41"/>
    <s v="Galway"/>
    <s v="021"/>
    <s v="Coal and turf"/>
    <s v="1984"/>
    <s v="1984"/>
    <s v="Thousand"/>
    <n v="688"/>
  </r>
  <r>
    <s v="CIP10"/>
    <s v="Input to Industrial Production (1979 -1990)"/>
    <s v="01"/>
    <s v="IEP (Irish Punt)"/>
    <s v="41"/>
    <s v="Galway"/>
    <s v="021"/>
    <s v="Coal and turf"/>
    <s v="1985"/>
    <s v="1985"/>
    <s v="Thousand"/>
    <n v="971"/>
  </r>
  <r>
    <s v="CIP10"/>
    <s v="Input to Industrial Production (1979 -1990)"/>
    <s v="01"/>
    <s v="IEP (Irish Punt)"/>
    <s v="41"/>
    <s v="Galway"/>
    <s v="021"/>
    <s v="Coal and turf"/>
    <s v="1986"/>
    <s v="1986"/>
    <s v="Thousand"/>
    <n v="852"/>
  </r>
  <r>
    <s v="CIP10"/>
    <s v="Input to Industrial Production (1979 -1990)"/>
    <s v="01"/>
    <s v="IEP (Irish Punt)"/>
    <s v="41"/>
    <s v="Galway"/>
    <s v="021"/>
    <s v="Coal and turf"/>
    <s v="1987"/>
    <s v="1987"/>
    <s v="Thousand"/>
    <n v="505"/>
  </r>
  <r>
    <s v="CIP10"/>
    <s v="Input to Industrial Production (1979 -1990)"/>
    <s v="01"/>
    <s v="IEP (Irish Punt)"/>
    <s v="41"/>
    <s v="Galway"/>
    <s v="021"/>
    <s v="Coal and turf"/>
    <s v="1988"/>
    <s v="1988"/>
    <s v="Thousand"/>
    <n v="289"/>
  </r>
  <r>
    <s v="CIP10"/>
    <s v="Input to Industrial Production (1979 -1990)"/>
    <s v="01"/>
    <s v="IEP (Irish Punt)"/>
    <s v="41"/>
    <s v="Galway"/>
    <s v="021"/>
    <s v="Coal and turf"/>
    <s v="1989"/>
    <s v="1989"/>
    <s v="Thousand"/>
    <n v="305"/>
  </r>
  <r>
    <s v="CIP10"/>
    <s v="Input to Industrial Production (1979 -1990)"/>
    <s v="01"/>
    <s v="IEP (Irish Punt)"/>
    <s v="41"/>
    <s v="Galway"/>
    <s v="021"/>
    <s v="Coal and turf"/>
    <s v="1990"/>
    <s v="1990"/>
    <s v="Thousand"/>
    <n v="477"/>
  </r>
  <r>
    <s v="CIP10"/>
    <s v="Input to Industrial Production (1979 -1990)"/>
    <s v="01"/>
    <s v="IEP (Irish Punt)"/>
    <s v="41"/>
    <s v="Galway"/>
    <s v="022"/>
    <s v="Petroleum oils"/>
    <s v="1979"/>
    <s v="1979"/>
    <s v="Thousand"/>
    <n v="2462"/>
  </r>
  <r>
    <s v="CIP10"/>
    <s v="Input to Industrial Production (1979 -1990)"/>
    <s v="01"/>
    <s v="IEP (Irish Punt)"/>
    <s v="41"/>
    <s v="Galway"/>
    <s v="022"/>
    <s v="Petroleum oils"/>
    <s v="1980"/>
    <s v="1980"/>
    <s v="Thousand"/>
    <n v="2959"/>
  </r>
  <r>
    <s v="CIP10"/>
    <s v="Input to Industrial Production (1979 -1990)"/>
    <s v="01"/>
    <s v="IEP (Irish Punt)"/>
    <s v="41"/>
    <s v="Galway"/>
    <s v="022"/>
    <s v="Petroleum oils"/>
    <s v="1981"/>
    <s v="1981"/>
    <s v="Thousand"/>
    <n v="2944"/>
  </r>
  <r>
    <s v="CIP10"/>
    <s v="Input to Industrial Production (1979 -1990)"/>
    <s v="01"/>
    <s v="IEP (Irish Punt)"/>
    <s v="41"/>
    <s v="Galway"/>
    <s v="022"/>
    <s v="Petroleum oils"/>
    <s v="1982"/>
    <s v="1982"/>
    <s v="Thousand"/>
    <n v="3019"/>
  </r>
  <r>
    <s v="CIP10"/>
    <s v="Input to Industrial Production (1979 -1990)"/>
    <s v="01"/>
    <s v="IEP (Irish Punt)"/>
    <s v="41"/>
    <s v="Galway"/>
    <s v="022"/>
    <s v="Petroleum oils"/>
    <s v="1983"/>
    <s v="1983"/>
    <s v="Thousand"/>
    <n v="3465"/>
  </r>
  <r>
    <s v="CIP10"/>
    <s v="Input to Industrial Production (1979 -1990)"/>
    <s v="01"/>
    <s v="IEP (Irish Punt)"/>
    <s v="41"/>
    <s v="Galway"/>
    <s v="022"/>
    <s v="Petroleum oils"/>
    <s v="1984"/>
    <s v="1984"/>
    <s v="Thousand"/>
    <n v="4049"/>
  </r>
  <r>
    <s v="CIP10"/>
    <s v="Input to Industrial Production (1979 -1990)"/>
    <s v="01"/>
    <s v="IEP (Irish Punt)"/>
    <s v="41"/>
    <s v="Galway"/>
    <s v="022"/>
    <s v="Petroleum oils"/>
    <s v="1985"/>
    <s v="1985"/>
    <s v="Thousand"/>
    <n v="4016"/>
  </r>
  <r>
    <s v="CIP10"/>
    <s v="Input to Industrial Production (1979 -1990)"/>
    <s v="01"/>
    <s v="IEP (Irish Punt)"/>
    <s v="41"/>
    <s v="Galway"/>
    <s v="022"/>
    <s v="Petroleum oils"/>
    <s v="1986"/>
    <s v="1986"/>
    <s v="Thousand"/>
    <n v="3399"/>
  </r>
  <r>
    <s v="CIP10"/>
    <s v="Input to Industrial Production (1979 -1990)"/>
    <s v="01"/>
    <s v="IEP (Irish Punt)"/>
    <s v="41"/>
    <s v="Galway"/>
    <s v="022"/>
    <s v="Petroleum oils"/>
    <s v="1987"/>
    <s v="1987"/>
    <s v="Thousand"/>
    <n v="3603"/>
  </r>
  <r>
    <s v="CIP10"/>
    <s v="Input to Industrial Production (1979 -1990)"/>
    <s v="01"/>
    <s v="IEP (Irish Punt)"/>
    <s v="41"/>
    <s v="Galway"/>
    <s v="022"/>
    <s v="Petroleum oils"/>
    <s v="1988"/>
    <s v="1988"/>
    <s v="Thousand"/>
    <n v="3154"/>
  </r>
  <r>
    <s v="CIP10"/>
    <s v="Input to Industrial Production (1979 -1990)"/>
    <s v="01"/>
    <s v="IEP (Irish Punt)"/>
    <s v="41"/>
    <s v="Galway"/>
    <s v="022"/>
    <s v="Petroleum oils"/>
    <s v="1989"/>
    <s v="1989"/>
    <s v="Thousand"/>
    <n v="3701"/>
  </r>
  <r>
    <s v="CIP10"/>
    <s v="Input to Industrial Production (1979 -1990)"/>
    <s v="01"/>
    <s v="IEP (Irish Punt)"/>
    <s v="41"/>
    <s v="Galway"/>
    <s v="022"/>
    <s v="Petroleum oils"/>
    <s v="1990"/>
    <s v="1990"/>
    <s v="Thousand"/>
    <n v="3534"/>
  </r>
  <r>
    <s v="CIP10"/>
    <s v="Input to Industrial Production (1979 -1990)"/>
    <s v="01"/>
    <s v="IEP (Irish Punt)"/>
    <s v="41"/>
    <s v="Galway"/>
    <s v="023"/>
    <s v="Electricity"/>
    <s v="1979"/>
    <s v="1979"/>
    <s v="Thousand"/>
    <n v="2262"/>
  </r>
  <r>
    <s v="CIP10"/>
    <s v="Input to Industrial Production (1979 -1990)"/>
    <s v="01"/>
    <s v="IEP (Irish Punt)"/>
    <s v="41"/>
    <s v="Galway"/>
    <s v="023"/>
    <s v="Electricity"/>
    <s v="1980"/>
    <s v="1980"/>
    <s v="Thousand"/>
    <n v="2976"/>
  </r>
  <r>
    <s v="CIP10"/>
    <s v="Input to Industrial Production (1979 -1990)"/>
    <s v="01"/>
    <s v="IEP (Irish Punt)"/>
    <s v="41"/>
    <s v="Galway"/>
    <s v="023"/>
    <s v="Electricity"/>
    <s v="1981"/>
    <s v="1981"/>
    <s v="Thousand"/>
    <n v="3544"/>
  </r>
  <r>
    <s v="CIP10"/>
    <s v="Input to Industrial Production (1979 -1990)"/>
    <s v="01"/>
    <s v="IEP (Irish Punt)"/>
    <s v="41"/>
    <s v="Galway"/>
    <s v="023"/>
    <s v="Electricity"/>
    <s v="1982"/>
    <s v="1982"/>
    <s v="Thousand"/>
    <n v="3676"/>
  </r>
  <r>
    <s v="CIP10"/>
    <s v="Input to Industrial Production (1979 -1990)"/>
    <s v="01"/>
    <s v="IEP (Irish Punt)"/>
    <s v="41"/>
    <s v="Galway"/>
    <s v="023"/>
    <s v="Electricity"/>
    <s v="1983"/>
    <s v="1983"/>
    <s v="Thousand"/>
    <n v="4030"/>
  </r>
  <r>
    <s v="CIP10"/>
    <s v="Input to Industrial Production (1979 -1990)"/>
    <s v="01"/>
    <s v="IEP (Irish Punt)"/>
    <s v="41"/>
    <s v="Galway"/>
    <s v="023"/>
    <s v="Electricity"/>
    <s v="1984"/>
    <s v="1984"/>
    <s v="Thousand"/>
    <n v="4623"/>
  </r>
  <r>
    <s v="CIP10"/>
    <s v="Input to Industrial Production (1979 -1990)"/>
    <s v="01"/>
    <s v="IEP (Irish Punt)"/>
    <s v="41"/>
    <s v="Galway"/>
    <s v="023"/>
    <s v="Electricity"/>
    <s v="1985"/>
    <s v="1985"/>
    <s v="Thousand"/>
    <n v="4801"/>
  </r>
  <r>
    <s v="CIP10"/>
    <s v="Input to Industrial Production (1979 -1990)"/>
    <s v="01"/>
    <s v="IEP (Irish Punt)"/>
    <s v="41"/>
    <s v="Galway"/>
    <s v="023"/>
    <s v="Electricity"/>
    <s v="1986"/>
    <s v="1986"/>
    <s v="Thousand"/>
    <n v="5020"/>
  </r>
  <r>
    <s v="CIP10"/>
    <s v="Input to Industrial Production (1979 -1990)"/>
    <s v="01"/>
    <s v="IEP (Irish Punt)"/>
    <s v="41"/>
    <s v="Galway"/>
    <s v="023"/>
    <s v="Electricity"/>
    <s v="1987"/>
    <s v="1987"/>
    <s v="Thousand"/>
    <n v="4896"/>
  </r>
  <r>
    <s v="CIP10"/>
    <s v="Input to Industrial Production (1979 -1990)"/>
    <s v="01"/>
    <s v="IEP (Irish Punt)"/>
    <s v="41"/>
    <s v="Galway"/>
    <s v="023"/>
    <s v="Electricity"/>
    <s v="1988"/>
    <s v="1988"/>
    <s v="Thousand"/>
    <n v="4985"/>
  </r>
  <r>
    <s v="CIP10"/>
    <s v="Input to Industrial Production (1979 -1990)"/>
    <s v="01"/>
    <s v="IEP (Irish Punt)"/>
    <s v="41"/>
    <s v="Galway"/>
    <s v="023"/>
    <s v="Electricity"/>
    <s v="1989"/>
    <s v="1989"/>
    <s v="Thousand"/>
    <n v="5397"/>
  </r>
  <r>
    <s v="CIP10"/>
    <s v="Input to Industrial Production (1979 -1990)"/>
    <s v="01"/>
    <s v="IEP (Irish Punt)"/>
    <s v="41"/>
    <s v="Galway"/>
    <s v="023"/>
    <s v="Electricity"/>
    <s v="1990"/>
    <s v="1990"/>
    <s v="Thousand"/>
    <n v="577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79"/>
    <s v="1979"/>
    <s v="Thousand"/>
    <n v="205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0"/>
    <s v="1980"/>
    <s v="Thousand"/>
    <n v="33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1"/>
    <s v="1981"/>
    <s v="Thousand"/>
    <n v="22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2"/>
    <s v="1982"/>
    <s v="Thousand"/>
    <n v="173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3"/>
    <s v="1983"/>
    <s v="Thousand"/>
    <n v="219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4"/>
    <s v="1984"/>
    <s v="Thousand"/>
    <n v="27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5"/>
    <s v="1985"/>
    <s v="Thousand"/>
    <n v="270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6"/>
    <s v="1986"/>
    <s v="Thousand"/>
    <n v="411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7"/>
    <s v="1987"/>
    <s v="Thousand"/>
    <n v="35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8"/>
    <s v="1988"/>
    <s v="Thousand"/>
    <n v="297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89"/>
    <s v="1989"/>
    <s v="Thousand"/>
    <n v="148"/>
  </r>
  <r>
    <s v="CIP10"/>
    <s v="Input to Industrial Production (1979 -1990)"/>
    <s v="01"/>
    <s v="IEP (Irish Punt)"/>
    <s v="41"/>
    <s v="Galway"/>
    <s v="024"/>
    <s v="Fuel and power (excluding coal, turf, petroleum oils and electricity)"/>
    <s v="1990"/>
    <s v="1990"/>
    <s v="Thousand"/>
    <n v="183"/>
  </r>
  <r>
    <s v="CIP10"/>
    <s v="Input to Industrial Production (1979 -1990)"/>
    <s v="01"/>
    <s v="IEP (Irish Punt)"/>
    <s v="42"/>
    <s v="Mayo"/>
    <s v="01"/>
    <s v="All industrial materials and services"/>
    <s v="1979"/>
    <s v="1979"/>
    <s v="Thousand"/>
    <n v="81768"/>
  </r>
  <r>
    <s v="CIP10"/>
    <s v="Input to Industrial Production (1979 -1990)"/>
    <s v="01"/>
    <s v="IEP (Irish Punt)"/>
    <s v="42"/>
    <s v="Mayo"/>
    <s v="01"/>
    <s v="All industrial materials and services"/>
    <s v="1980"/>
    <s v="1980"/>
    <s v="Thousand"/>
    <n v="80355"/>
  </r>
  <r>
    <s v="CIP10"/>
    <s v="Input to Industrial Production (1979 -1990)"/>
    <s v="01"/>
    <s v="IEP (Irish Punt)"/>
    <s v="42"/>
    <s v="Mayo"/>
    <s v="01"/>
    <s v="All industrial materials and services"/>
    <s v="1981"/>
    <s v="1981"/>
    <s v="Thousand"/>
    <n v="109900"/>
  </r>
  <r>
    <s v="CIP10"/>
    <s v="Input to Industrial Production (1979 -1990)"/>
    <s v="01"/>
    <s v="IEP (Irish Punt)"/>
    <s v="42"/>
    <s v="Mayo"/>
    <s v="01"/>
    <s v="All industrial materials and services"/>
    <s v="1982"/>
    <s v="1982"/>
    <s v="Thousand"/>
    <n v="124169"/>
  </r>
  <r>
    <s v="CIP10"/>
    <s v="Input to Industrial Production (1979 -1990)"/>
    <s v="01"/>
    <s v="IEP (Irish Punt)"/>
    <s v="42"/>
    <s v="Mayo"/>
    <s v="01"/>
    <s v="All industrial materials and services"/>
    <s v="1983"/>
    <s v="1983"/>
    <s v="Thousand"/>
    <n v="149468"/>
  </r>
  <r>
    <s v="CIP10"/>
    <s v="Input to Industrial Production (1979 -1990)"/>
    <s v="01"/>
    <s v="IEP (Irish Punt)"/>
    <s v="42"/>
    <s v="Mayo"/>
    <s v="01"/>
    <s v="All industrial materials and services"/>
    <s v="1984"/>
    <s v="1984"/>
    <s v="Thousand"/>
    <n v="163875"/>
  </r>
  <r>
    <s v="CIP10"/>
    <s v="Input to Industrial Production (1979 -1990)"/>
    <s v="01"/>
    <s v="IEP (Irish Punt)"/>
    <s v="42"/>
    <s v="Mayo"/>
    <s v="01"/>
    <s v="All industrial materials and services"/>
    <s v="1985"/>
    <s v="1985"/>
    <s v="Thousand"/>
    <n v="191829"/>
  </r>
  <r>
    <s v="CIP10"/>
    <s v="Input to Industrial Production (1979 -1990)"/>
    <s v="01"/>
    <s v="IEP (Irish Punt)"/>
    <s v="42"/>
    <s v="Mayo"/>
    <s v="01"/>
    <s v="All industrial materials and services"/>
    <s v="1986"/>
    <s v="1986"/>
    <s v="Thousand"/>
    <n v="200731"/>
  </r>
  <r>
    <s v="CIP10"/>
    <s v="Input to Industrial Production (1979 -1990)"/>
    <s v="01"/>
    <s v="IEP (Irish Punt)"/>
    <s v="42"/>
    <s v="Mayo"/>
    <s v="01"/>
    <s v="All industrial materials and services"/>
    <s v="1987"/>
    <s v="1987"/>
    <s v="Thousand"/>
    <n v="195082"/>
  </r>
  <r>
    <s v="CIP10"/>
    <s v="Input to Industrial Production (1979 -1990)"/>
    <s v="01"/>
    <s v="IEP (Irish Punt)"/>
    <s v="42"/>
    <s v="Mayo"/>
    <s v="01"/>
    <s v="All industrial materials and services"/>
    <s v="1988"/>
    <s v="1988"/>
    <s v="Thousand"/>
    <n v="213615"/>
  </r>
  <r>
    <s v="CIP10"/>
    <s v="Input to Industrial Production (1979 -1990)"/>
    <s v="01"/>
    <s v="IEP (Irish Punt)"/>
    <s v="42"/>
    <s v="Mayo"/>
    <s v="01"/>
    <s v="All industrial materials and services"/>
    <s v="1989"/>
    <s v="1989"/>
    <s v="Thousand"/>
    <n v="143076"/>
  </r>
  <r>
    <s v="CIP10"/>
    <s v="Input to Industrial Production (1979 -1990)"/>
    <s v="01"/>
    <s v="IEP (Irish Punt)"/>
    <s v="42"/>
    <s v="Mayo"/>
    <s v="01"/>
    <s v="All industrial materials and services"/>
    <s v="1990"/>
    <s v="1990"/>
    <s v="Thousand"/>
    <n v="150510"/>
  </r>
  <r>
    <s v="CIP10"/>
    <s v="Input to Industrial Production (1979 -1990)"/>
    <s v="01"/>
    <s v="IEP (Irish Punt)"/>
    <s v="42"/>
    <s v="Mayo"/>
    <s v="011"/>
    <s v="Industrial materials for processing"/>
    <s v="1979"/>
    <s v="1979"/>
    <s v="Thousand"/>
    <n v="75367"/>
  </r>
  <r>
    <s v="CIP10"/>
    <s v="Input to Industrial Production (1979 -1990)"/>
    <s v="01"/>
    <s v="IEP (Irish Punt)"/>
    <s v="42"/>
    <s v="Mayo"/>
    <s v="011"/>
    <s v="Industrial materials for processing"/>
    <s v="1980"/>
    <s v="1980"/>
    <s v="Thousand"/>
    <n v="72151"/>
  </r>
  <r>
    <s v="CIP10"/>
    <s v="Input to Industrial Production (1979 -1990)"/>
    <s v="01"/>
    <s v="IEP (Irish Punt)"/>
    <s v="42"/>
    <s v="Mayo"/>
    <s v="011"/>
    <s v="Industrial materials for processing"/>
    <s v="1981"/>
    <s v="1981"/>
    <s v="Thousand"/>
    <n v="102711"/>
  </r>
  <r>
    <s v="CIP10"/>
    <s v="Input to Industrial Production (1979 -1990)"/>
    <s v="01"/>
    <s v="IEP (Irish Punt)"/>
    <s v="42"/>
    <s v="Mayo"/>
    <s v="011"/>
    <s v="Industrial materials for processing"/>
    <s v="1982"/>
    <s v="1982"/>
    <s v="Thousand"/>
    <n v="117113"/>
  </r>
  <r>
    <s v="CIP10"/>
    <s v="Input to Industrial Production (1979 -1990)"/>
    <s v="01"/>
    <s v="IEP (Irish Punt)"/>
    <s v="42"/>
    <s v="Mayo"/>
    <s v="011"/>
    <s v="Industrial materials for processing"/>
    <s v="1983"/>
    <s v="1983"/>
    <s v="Thousand"/>
    <n v="136822"/>
  </r>
  <r>
    <s v="CIP10"/>
    <s v="Input to Industrial Production (1979 -1990)"/>
    <s v="01"/>
    <s v="IEP (Irish Punt)"/>
    <s v="42"/>
    <s v="Mayo"/>
    <s v="011"/>
    <s v="Industrial materials for processing"/>
    <s v="1984"/>
    <s v="1984"/>
    <s v="Thousand"/>
    <n v="149799"/>
  </r>
  <r>
    <s v="CIP10"/>
    <s v="Input to Industrial Production (1979 -1990)"/>
    <s v="01"/>
    <s v="IEP (Irish Punt)"/>
    <s v="42"/>
    <s v="Mayo"/>
    <s v="011"/>
    <s v="Industrial materials for processing"/>
    <s v="1985"/>
    <s v="1985"/>
    <s v="Thousand"/>
    <n v="167551"/>
  </r>
  <r>
    <s v="CIP10"/>
    <s v="Input to Industrial Production (1979 -1990)"/>
    <s v="01"/>
    <s v="IEP (Irish Punt)"/>
    <s v="42"/>
    <s v="Mayo"/>
    <s v="011"/>
    <s v="Industrial materials for processing"/>
    <s v="1986"/>
    <s v="1986"/>
    <s v="Thousand"/>
    <n v="178260"/>
  </r>
  <r>
    <s v="CIP10"/>
    <s v="Input to Industrial Production (1979 -1990)"/>
    <s v="01"/>
    <s v="IEP (Irish Punt)"/>
    <s v="42"/>
    <s v="Mayo"/>
    <s v="011"/>
    <s v="Industrial materials for processing"/>
    <s v="1987"/>
    <s v="1987"/>
    <s v="Thousand"/>
    <n v="174429"/>
  </r>
  <r>
    <s v="CIP10"/>
    <s v="Input to Industrial Production (1979 -1990)"/>
    <s v="01"/>
    <s v="IEP (Irish Punt)"/>
    <s v="42"/>
    <s v="Mayo"/>
    <s v="011"/>
    <s v="Industrial materials for processing"/>
    <s v="1988"/>
    <s v="1988"/>
    <s v="Thousand"/>
    <n v="191536"/>
  </r>
  <r>
    <s v="CIP10"/>
    <s v="Input to Industrial Production (1979 -1990)"/>
    <s v="01"/>
    <s v="IEP (Irish Punt)"/>
    <s v="42"/>
    <s v="Mayo"/>
    <s v="011"/>
    <s v="Industrial materials for processing"/>
    <s v="1989"/>
    <s v="1989"/>
    <s v="Thousand"/>
    <n v="122352"/>
  </r>
  <r>
    <s v="CIP10"/>
    <s v="Input to Industrial Production (1979 -1990)"/>
    <s v="01"/>
    <s v="IEP (Irish Punt)"/>
    <s v="42"/>
    <s v="Mayo"/>
    <s v="011"/>
    <s v="Industrial materials for processing"/>
    <s v="1990"/>
    <s v="1990"/>
    <s v="Thousand"/>
    <n v="128319"/>
  </r>
  <r>
    <s v="CIP10"/>
    <s v="Input to Industrial Production (1979 -1990)"/>
    <s v="01"/>
    <s v="IEP (Irish Punt)"/>
    <s v="42"/>
    <s v="Mayo"/>
    <s v="012"/>
    <s v="Industrial ancillary goods and services"/>
    <s v="1979"/>
    <s v="1979"/>
    <s v="Thousand"/>
    <n v="6401"/>
  </r>
  <r>
    <s v="CIP10"/>
    <s v="Input to Industrial Production (1979 -1990)"/>
    <s v="01"/>
    <s v="IEP (Irish Punt)"/>
    <s v="42"/>
    <s v="Mayo"/>
    <s v="012"/>
    <s v="Industrial ancillary goods and services"/>
    <s v="1980"/>
    <s v="1980"/>
    <s v="Thousand"/>
    <n v="8204"/>
  </r>
  <r>
    <s v="CIP10"/>
    <s v="Input to Industrial Production (1979 -1990)"/>
    <s v="01"/>
    <s v="IEP (Irish Punt)"/>
    <s v="42"/>
    <s v="Mayo"/>
    <s v="012"/>
    <s v="Industrial ancillary goods and services"/>
    <s v="1981"/>
    <s v="1981"/>
    <s v="Thousand"/>
    <n v="7189"/>
  </r>
  <r>
    <s v="CIP10"/>
    <s v="Input to Industrial Production (1979 -1990)"/>
    <s v="01"/>
    <s v="IEP (Irish Punt)"/>
    <s v="42"/>
    <s v="Mayo"/>
    <s v="012"/>
    <s v="Industrial ancillary goods and services"/>
    <s v="1982"/>
    <s v="1982"/>
    <s v="Thousand"/>
    <n v="7057"/>
  </r>
  <r>
    <s v="CIP10"/>
    <s v="Input to Industrial Production (1979 -1990)"/>
    <s v="01"/>
    <s v="IEP (Irish Punt)"/>
    <s v="42"/>
    <s v="Mayo"/>
    <s v="012"/>
    <s v="Industrial ancillary goods and services"/>
    <s v="1983"/>
    <s v="1983"/>
    <s v="Thousand"/>
    <n v="12647"/>
  </r>
  <r>
    <s v="CIP10"/>
    <s v="Input to Industrial Production (1979 -1990)"/>
    <s v="01"/>
    <s v="IEP (Irish Punt)"/>
    <s v="42"/>
    <s v="Mayo"/>
    <s v="012"/>
    <s v="Industrial ancillary goods and services"/>
    <s v="1984"/>
    <s v="1984"/>
    <s v="Thousand"/>
    <n v="14076"/>
  </r>
  <r>
    <s v="CIP10"/>
    <s v="Input to Industrial Production (1979 -1990)"/>
    <s v="01"/>
    <s v="IEP (Irish Punt)"/>
    <s v="42"/>
    <s v="Mayo"/>
    <s v="012"/>
    <s v="Industrial ancillary goods and services"/>
    <s v="1985"/>
    <s v="1985"/>
    <s v="Thousand"/>
    <n v="12992"/>
  </r>
  <r>
    <s v="CIP10"/>
    <s v="Input to Industrial Production (1979 -1990)"/>
    <s v="01"/>
    <s v="IEP (Irish Punt)"/>
    <s v="42"/>
    <s v="Mayo"/>
    <s v="012"/>
    <s v="Industrial ancillary goods and services"/>
    <s v="1986"/>
    <s v="1986"/>
    <s v="Thousand"/>
    <n v="13113"/>
  </r>
  <r>
    <s v="CIP10"/>
    <s v="Input to Industrial Production (1979 -1990)"/>
    <s v="01"/>
    <s v="IEP (Irish Punt)"/>
    <s v="42"/>
    <s v="Mayo"/>
    <s v="012"/>
    <s v="Industrial ancillary goods and services"/>
    <s v="1987"/>
    <s v="1987"/>
    <s v="Thousand"/>
    <n v="11942"/>
  </r>
  <r>
    <s v="CIP10"/>
    <s v="Input to Industrial Production (1979 -1990)"/>
    <s v="01"/>
    <s v="IEP (Irish Punt)"/>
    <s v="42"/>
    <s v="Mayo"/>
    <s v="012"/>
    <s v="Industrial ancillary goods and services"/>
    <s v="1988"/>
    <s v="1988"/>
    <s v="Thousand"/>
    <n v="12809"/>
  </r>
  <r>
    <s v="CIP10"/>
    <s v="Input to Industrial Production (1979 -1990)"/>
    <s v="01"/>
    <s v="IEP (Irish Punt)"/>
    <s v="42"/>
    <s v="Mayo"/>
    <s v="012"/>
    <s v="Industrial ancillary goods and services"/>
    <s v="1989"/>
    <s v="1989"/>
    <s v="Thousand"/>
    <n v="11513"/>
  </r>
  <r>
    <s v="CIP10"/>
    <s v="Input to Industrial Production (1979 -1990)"/>
    <s v="01"/>
    <s v="IEP (Irish Punt)"/>
    <s v="42"/>
    <s v="Mayo"/>
    <s v="012"/>
    <s v="Industrial ancillary goods and services"/>
    <s v="1990"/>
    <s v="1990"/>
    <s v="Thousand"/>
    <n v="12852"/>
  </r>
  <r>
    <s v="CIP10"/>
    <s v="Input to Industrial Production (1979 -1990)"/>
    <s v="01"/>
    <s v="IEP (Irish Punt)"/>
    <s v="42"/>
    <s v="Mayo"/>
    <s v="02"/>
    <s v="All fuel and power"/>
    <s v="1979"/>
    <s v="1979"/>
    <s v="Thousand"/>
    <n v="5694"/>
  </r>
  <r>
    <s v="CIP10"/>
    <s v="Input to Industrial Production (1979 -1990)"/>
    <s v="01"/>
    <s v="IEP (Irish Punt)"/>
    <s v="42"/>
    <s v="Mayo"/>
    <s v="02"/>
    <s v="All fuel and power"/>
    <s v="1980"/>
    <s v="1980"/>
    <s v="Thousand"/>
    <n v="6171"/>
  </r>
  <r>
    <s v="CIP10"/>
    <s v="Input to Industrial Production (1979 -1990)"/>
    <s v="01"/>
    <s v="IEP (Irish Punt)"/>
    <s v="42"/>
    <s v="Mayo"/>
    <s v="02"/>
    <s v="All fuel and power"/>
    <s v="1981"/>
    <s v="1981"/>
    <s v="Thousand"/>
    <n v="9297"/>
  </r>
  <r>
    <s v="CIP10"/>
    <s v="Input to Industrial Production (1979 -1990)"/>
    <s v="01"/>
    <s v="IEP (Irish Punt)"/>
    <s v="42"/>
    <s v="Mayo"/>
    <s v="02"/>
    <s v="All fuel and power"/>
    <s v="1982"/>
    <s v="1982"/>
    <s v="Thousand"/>
    <n v="8489"/>
  </r>
  <r>
    <s v="CIP10"/>
    <s v="Input to Industrial Production (1979 -1990)"/>
    <s v="01"/>
    <s v="IEP (Irish Punt)"/>
    <s v="42"/>
    <s v="Mayo"/>
    <s v="02"/>
    <s v="All fuel and power"/>
    <s v="1983"/>
    <s v="1983"/>
    <s v="Thousand"/>
    <n v="9694"/>
  </r>
  <r>
    <s v="CIP10"/>
    <s v="Input to Industrial Production (1979 -1990)"/>
    <s v="01"/>
    <s v="IEP (Irish Punt)"/>
    <s v="42"/>
    <s v="Mayo"/>
    <s v="02"/>
    <s v="All fuel and power"/>
    <s v="1984"/>
    <s v="1984"/>
    <s v="Thousand"/>
    <n v="11180"/>
  </r>
  <r>
    <s v="CIP10"/>
    <s v="Input to Industrial Production (1979 -1990)"/>
    <s v="01"/>
    <s v="IEP (Irish Punt)"/>
    <s v="42"/>
    <s v="Mayo"/>
    <s v="02"/>
    <s v="All fuel and power"/>
    <s v="1985"/>
    <s v="1985"/>
    <s v="Thousand"/>
    <n v="11286"/>
  </r>
  <r>
    <s v="CIP10"/>
    <s v="Input to Industrial Production (1979 -1990)"/>
    <s v="01"/>
    <s v="IEP (Irish Punt)"/>
    <s v="42"/>
    <s v="Mayo"/>
    <s v="02"/>
    <s v="All fuel and power"/>
    <s v="1986"/>
    <s v="1986"/>
    <s v="Thousand"/>
    <n v="9358"/>
  </r>
  <r>
    <s v="CIP10"/>
    <s v="Input to Industrial Production (1979 -1990)"/>
    <s v="01"/>
    <s v="IEP (Irish Punt)"/>
    <s v="42"/>
    <s v="Mayo"/>
    <s v="02"/>
    <s v="All fuel and power"/>
    <s v="1987"/>
    <s v="1987"/>
    <s v="Thousand"/>
    <n v="8712"/>
  </r>
  <r>
    <s v="CIP10"/>
    <s v="Input to Industrial Production (1979 -1990)"/>
    <s v="01"/>
    <s v="IEP (Irish Punt)"/>
    <s v="42"/>
    <s v="Mayo"/>
    <s v="02"/>
    <s v="All fuel and power"/>
    <s v="1988"/>
    <s v="1988"/>
    <s v="Thousand"/>
    <n v="9269"/>
  </r>
  <r>
    <s v="CIP10"/>
    <s v="Input to Industrial Production (1979 -1990)"/>
    <s v="01"/>
    <s v="IEP (Irish Punt)"/>
    <s v="42"/>
    <s v="Mayo"/>
    <s v="02"/>
    <s v="All fuel and power"/>
    <s v="1989"/>
    <s v="1989"/>
    <s v="Thousand"/>
    <n v="9210"/>
  </r>
  <r>
    <s v="CIP10"/>
    <s v="Input to Industrial Production (1979 -1990)"/>
    <s v="01"/>
    <s v="IEP (Irish Punt)"/>
    <s v="42"/>
    <s v="Mayo"/>
    <s v="02"/>
    <s v="All fuel and power"/>
    <s v="1990"/>
    <s v="1990"/>
    <s v="Thousand"/>
    <n v="9339"/>
  </r>
  <r>
    <s v="CIP10"/>
    <s v="Input to Industrial Production (1979 -1990)"/>
    <s v="01"/>
    <s v="IEP (Irish Punt)"/>
    <s v="42"/>
    <s v="Mayo"/>
    <s v="021"/>
    <s v="Coal and turf"/>
    <s v="1979"/>
    <s v="1979"/>
    <s v="Thousand"/>
    <n v="18"/>
  </r>
  <r>
    <s v="CIP10"/>
    <s v="Input to Industrial Production (1979 -1990)"/>
    <s v="01"/>
    <s v="IEP (Irish Punt)"/>
    <s v="42"/>
    <s v="Mayo"/>
    <s v="021"/>
    <s v="Coal and turf"/>
    <s v="1980"/>
    <s v="1980"/>
    <s v="Thousand"/>
    <n v="50"/>
  </r>
  <r>
    <s v="CIP10"/>
    <s v="Input to Industrial Production (1979 -1990)"/>
    <s v="01"/>
    <s v="IEP (Irish Punt)"/>
    <s v="42"/>
    <s v="Mayo"/>
    <s v="021"/>
    <s v="Coal and turf"/>
    <s v="1981"/>
    <s v="1981"/>
    <s v="Thousand"/>
    <n v="50"/>
  </r>
  <r>
    <s v="CIP10"/>
    <s v="Input to Industrial Production (1979 -1990)"/>
    <s v="01"/>
    <s v="IEP (Irish Punt)"/>
    <s v="42"/>
    <s v="Mayo"/>
    <s v="021"/>
    <s v="Coal and turf"/>
    <s v="1982"/>
    <s v="1982"/>
    <s v="Thousand"/>
    <n v="229"/>
  </r>
  <r>
    <s v="CIP10"/>
    <s v="Input to Industrial Production (1979 -1990)"/>
    <s v="01"/>
    <s v="IEP (Irish Punt)"/>
    <s v="42"/>
    <s v="Mayo"/>
    <s v="021"/>
    <s v="Coal and turf"/>
    <s v="1983"/>
    <s v="1983"/>
    <s v="Thousand"/>
    <n v="997"/>
  </r>
  <r>
    <s v="CIP10"/>
    <s v="Input to Industrial Production (1979 -1990)"/>
    <s v="01"/>
    <s v="IEP (Irish Punt)"/>
    <s v="42"/>
    <s v="Mayo"/>
    <s v="021"/>
    <s v="Coal and turf"/>
    <s v="1984"/>
    <s v="1984"/>
    <s v="Thousand"/>
    <n v="1001"/>
  </r>
  <r>
    <s v="CIP10"/>
    <s v="Input to Industrial Production (1979 -1990)"/>
    <s v="01"/>
    <s v="IEP (Irish Punt)"/>
    <s v="42"/>
    <s v="Mayo"/>
    <s v="021"/>
    <s v="Coal and turf"/>
    <s v="1985"/>
    <s v="1985"/>
    <s v="Thousand"/>
    <n v="1171"/>
  </r>
  <r>
    <s v="CIP10"/>
    <s v="Input to Industrial Production (1979 -1990)"/>
    <s v="01"/>
    <s v="IEP (Irish Punt)"/>
    <s v="42"/>
    <s v="Mayo"/>
    <s v="021"/>
    <s v="Coal and turf"/>
    <s v="1986"/>
    <s v="1986"/>
    <s v="Thousand"/>
    <n v="1147"/>
  </r>
  <r>
    <s v="CIP10"/>
    <s v="Input to Industrial Production (1979 -1990)"/>
    <s v="01"/>
    <s v="IEP (Irish Punt)"/>
    <s v="42"/>
    <s v="Mayo"/>
    <s v="021"/>
    <s v="Coal and turf"/>
    <s v="1987"/>
    <s v="1987"/>
    <s v="Thousand"/>
    <n v="1272"/>
  </r>
  <r>
    <s v="CIP10"/>
    <s v="Input to Industrial Production (1979 -1990)"/>
    <s v="01"/>
    <s v="IEP (Irish Punt)"/>
    <s v="42"/>
    <s v="Mayo"/>
    <s v="021"/>
    <s v="Coal and turf"/>
    <s v="1988"/>
    <s v="1988"/>
    <s v="Thousand"/>
    <n v="1323"/>
  </r>
  <r>
    <s v="CIP10"/>
    <s v="Input to Industrial Production (1979 -1990)"/>
    <s v="01"/>
    <s v="IEP (Irish Punt)"/>
    <s v="42"/>
    <s v="Mayo"/>
    <s v="021"/>
    <s v="Coal and turf"/>
    <s v="1989"/>
    <s v="1989"/>
    <s v="Thousand"/>
    <n v="1681"/>
  </r>
  <r>
    <s v="CIP10"/>
    <s v="Input to Industrial Production (1979 -1990)"/>
    <s v="01"/>
    <s v="IEP (Irish Punt)"/>
    <s v="42"/>
    <s v="Mayo"/>
    <s v="021"/>
    <s v="Coal and turf"/>
    <s v="1990"/>
    <s v="1990"/>
    <s v="Thousand"/>
    <n v="2172"/>
  </r>
  <r>
    <s v="CIP10"/>
    <s v="Input to Industrial Production (1979 -1990)"/>
    <s v="01"/>
    <s v="IEP (Irish Punt)"/>
    <s v="42"/>
    <s v="Mayo"/>
    <s v="022"/>
    <s v="Petroleum oils"/>
    <s v="1979"/>
    <s v="1979"/>
    <s v="Thousand"/>
    <n v="3722"/>
  </r>
  <r>
    <s v="CIP10"/>
    <s v="Input to Industrial Production (1979 -1990)"/>
    <s v="01"/>
    <s v="IEP (Irish Punt)"/>
    <s v="42"/>
    <s v="Mayo"/>
    <s v="022"/>
    <s v="Petroleum oils"/>
    <s v="1980"/>
    <s v="1980"/>
    <s v="Thousand"/>
    <n v="3715"/>
  </r>
  <r>
    <s v="CIP10"/>
    <s v="Input to Industrial Production (1979 -1990)"/>
    <s v="01"/>
    <s v="IEP (Irish Punt)"/>
    <s v="42"/>
    <s v="Mayo"/>
    <s v="022"/>
    <s v="Petroleum oils"/>
    <s v="1981"/>
    <s v="1981"/>
    <s v="Thousand"/>
    <n v="5893"/>
  </r>
  <r>
    <s v="CIP10"/>
    <s v="Input to Industrial Production (1979 -1990)"/>
    <s v="01"/>
    <s v="IEP (Irish Punt)"/>
    <s v="42"/>
    <s v="Mayo"/>
    <s v="022"/>
    <s v="Petroleum oils"/>
    <s v="1982"/>
    <s v="1982"/>
    <s v="Thousand"/>
    <n v="4856"/>
  </r>
  <r>
    <s v="CIP10"/>
    <s v="Input to Industrial Production (1979 -1990)"/>
    <s v="01"/>
    <s v="IEP (Irish Punt)"/>
    <s v="42"/>
    <s v="Mayo"/>
    <s v="022"/>
    <s v="Petroleum oils"/>
    <s v="1983"/>
    <s v="1983"/>
    <s v="Thousand"/>
    <n v="4630"/>
  </r>
  <r>
    <s v="CIP10"/>
    <s v="Input to Industrial Production (1979 -1990)"/>
    <s v="01"/>
    <s v="IEP (Irish Punt)"/>
    <s v="42"/>
    <s v="Mayo"/>
    <s v="022"/>
    <s v="Petroleum oils"/>
    <s v="1984"/>
    <s v="1984"/>
    <s v="Thousand"/>
    <n v="5939"/>
  </r>
  <r>
    <s v="CIP10"/>
    <s v="Input to Industrial Production (1979 -1990)"/>
    <s v="01"/>
    <s v="IEP (Irish Punt)"/>
    <s v="42"/>
    <s v="Mayo"/>
    <s v="022"/>
    <s v="Petroleum oils"/>
    <s v="1985"/>
    <s v="1985"/>
    <s v="Thousand"/>
    <n v="5695"/>
  </r>
  <r>
    <s v="CIP10"/>
    <s v="Input to Industrial Production (1979 -1990)"/>
    <s v="01"/>
    <s v="IEP (Irish Punt)"/>
    <s v="42"/>
    <s v="Mayo"/>
    <s v="022"/>
    <s v="Petroleum oils"/>
    <s v="1986"/>
    <s v="1986"/>
    <s v="Thousand"/>
    <n v="3894"/>
  </r>
  <r>
    <s v="CIP10"/>
    <s v="Input to Industrial Production (1979 -1990)"/>
    <s v="01"/>
    <s v="IEP (Irish Punt)"/>
    <s v="42"/>
    <s v="Mayo"/>
    <s v="022"/>
    <s v="Petroleum oils"/>
    <s v="1987"/>
    <s v="1987"/>
    <s v="Thousand"/>
    <n v="3669"/>
  </r>
  <r>
    <s v="CIP10"/>
    <s v="Input to Industrial Production (1979 -1990)"/>
    <s v="01"/>
    <s v="IEP (Irish Punt)"/>
    <s v="42"/>
    <s v="Mayo"/>
    <s v="022"/>
    <s v="Petroleum oils"/>
    <s v="1988"/>
    <s v="1988"/>
    <s v="Thousand"/>
    <n v="3581"/>
  </r>
  <r>
    <s v="CIP10"/>
    <s v="Input to Industrial Production (1979 -1990)"/>
    <s v="01"/>
    <s v="IEP (Irish Punt)"/>
    <s v="42"/>
    <s v="Mayo"/>
    <s v="022"/>
    <s v="Petroleum oils"/>
    <s v="1989"/>
    <s v="1989"/>
    <s v="Thousand"/>
    <n v="3504"/>
  </r>
  <r>
    <s v="CIP10"/>
    <s v="Input to Industrial Production (1979 -1990)"/>
    <s v="01"/>
    <s v="IEP (Irish Punt)"/>
    <s v="42"/>
    <s v="Mayo"/>
    <s v="022"/>
    <s v="Petroleum oils"/>
    <s v="1990"/>
    <s v="1990"/>
    <s v="Thousand"/>
    <n v="2351"/>
  </r>
  <r>
    <s v="CIP10"/>
    <s v="Input to Industrial Production (1979 -1990)"/>
    <s v="01"/>
    <s v="IEP (Irish Punt)"/>
    <s v="42"/>
    <s v="Mayo"/>
    <s v="023"/>
    <s v="Electricity"/>
    <s v="1979"/>
    <s v="1979"/>
    <s v="Thousand"/>
    <n v="1901"/>
  </r>
  <r>
    <s v="CIP10"/>
    <s v="Input to Industrial Production (1979 -1990)"/>
    <s v="01"/>
    <s v="IEP (Irish Punt)"/>
    <s v="42"/>
    <s v="Mayo"/>
    <s v="023"/>
    <s v="Electricity"/>
    <s v="1980"/>
    <s v="1980"/>
    <s v="Thousand"/>
    <n v="2364"/>
  </r>
  <r>
    <s v="CIP10"/>
    <s v="Input to Industrial Production (1979 -1990)"/>
    <s v="01"/>
    <s v="IEP (Irish Punt)"/>
    <s v="42"/>
    <s v="Mayo"/>
    <s v="023"/>
    <s v="Electricity"/>
    <s v="1981"/>
    <s v="1981"/>
    <s v="Thousand"/>
    <n v="3066"/>
  </r>
  <r>
    <s v="CIP10"/>
    <s v="Input to Industrial Production (1979 -1990)"/>
    <s v="01"/>
    <s v="IEP (Irish Punt)"/>
    <s v="42"/>
    <s v="Mayo"/>
    <s v="023"/>
    <s v="Electricity"/>
    <s v="1982"/>
    <s v="1982"/>
    <s v="Thousand"/>
    <n v="3315"/>
  </r>
  <r>
    <s v="CIP10"/>
    <s v="Input to Industrial Production (1979 -1990)"/>
    <s v="01"/>
    <s v="IEP (Irish Punt)"/>
    <s v="42"/>
    <s v="Mayo"/>
    <s v="023"/>
    <s v="Electricity"/>
    <s v="1983"/>
    <s v="1983"/>
    <s v="Thousand"/>
    <n v="3794"/>
  </r>
  <r>
    <s v="CIP10"/>
    <s v="Input to Industrial Production (1979 -1990)"/>
    <s v="01"/>
    <s v="IEP (Irish Punt)"/>
    <s v="42"/>
    <s v="Mayo"/>
    <s v="023"/>
    <s v="Electricity"/>
    <s v="1984"/>
    <s v="1984"/>
    <s v="Thousand"/>
    <n v="4169"/>
  </r>
  <r>
    <s v="CIP10"/>
    <s v="Input to Industrial Production (1979 -1990)"/>
    <s v="01"/>
    <s v="IEP (Irish Punt)"/>
    <s v="42"/>
    <s v="Mayo"/>
    <s v="023"/>
    <s v="Electricity"/>
    <s v="1985"/>
    <s v="1985"/>
    <s v="Thousand"/>
    <n v="4345"/>
  </r>
  <r>
    <s v="CIP10"/>
    <s v="Input to Industrial Production (1979 -1990)"/>
    <s v="01"/>
    <s v="IEP (Irish Punt)"/>
    <s v="42"/>
    <s v="Mayo"/>
    <s v="023"/>
    <s v="Electricity"/>
    <s v="1986"/>
    <s v="1986"/>
    <s v="Thousand"/>
    <n v="4277"/>
  </r>
  <r>
    <s v="CIP10"/>
    <s v="Input to Industrial Production (1979 -1990)"/>
    <s v="01"/>
    <s v="IEP (Irish Punt)"/>
    <s v="42"/>
    <s v="Mayo"/>
    <s v="023"/>
    <s v="Electricity"/>
    <s v="1987"/>
    <s v="1987"/>
    <s v="Thousand"/>
    <n v="3610"/>
  </r>
  <r>
    <s v="CIP10"/>
    <s v="Input to Industrial Production (1979 -1990)"/>
    <s v="01"/>
    <s v="IEP (Irish Punt)"/>
    <s v="42"/>
    <s v="Mayo"/>
    <s v="023"/>
    <s v="Electricity"/>
    <s v="1988"/>
    <s v="1988"/>
    <s v="Thousand"/>
    <n v="4159"/>
  </r>
  <r>
    <s v="CIP10"/>
    <s v="Input to Industrial Production (1979 -1990)"/>
    <s v="01"/>
    <s v="IEP (Irish Punt)"/>
    <s v="42"/>
    <s v="Mayo"/>
    <s v="023"/>
    <s v="Electricity"/>
    <s v="1989"/>
    <s v="1989"/>
    <s v="Thousand"/>
    <n v="3991"/>
  </r>
  <r>
    <s v="CIP10"/>
    <s v="Input to Industrial Production (1979 -1990)"/>
    <s v="01"/>
    <s v="IEP (Irish Punt)"/>
    <s v="42"/>
    <s v="Mayo"/>
    <s v="023"/>
    <s v="Electricity"/>
    <s v="1990"/>
    <s v="1990"/>
    <s v="Thousand"/>
    <n v="476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79"/>
    <s v="1979"/>
    <s v="Thousand"/>
    <n v="5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0"/>
    <s v="1980"/>
    <s v="Thousand"/>
    <n v="42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1"/>
    <s v="1981"/>
    <s v="Thousand"/>
    <n v="2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2"/>
    <s v="1982"/>
    <s v="Thousand"/>
    <n v="88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3"/>
    <s v="1983"/>
    <s v="Thousand"/>
    <n v="273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4"/>
    <s v="1984"/>
    <s v="Thousand"/>
    <n v="7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5"/>
    <s v="1985"/>
    <s v="Thousand"/>
    <n v="75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6"/>
    <s v="1986"/>
    <s v="Thousand"/>
    <n v="40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7"/>
    <s v="1987"/>
    <s v="Thousand"/>
    <n v="161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8"/>
    <s v="1988"/>
    <s v="Thousand"/>
    <n v="206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89"/>
    <s v="1989"/>
    <s v="Thousand"/>
    <n v="34"/>
  </r>
  <r>
    <s v="CIP10"/>
    <s v="Input to Industrial Production (1979 -1990)"/>
    <s v="01"/>
    <s v="IEP (Irish Punt)"/>
    <s v="42"/>
    <s v="Mayo"/>
    <s v="024"/>
    <s v="Fuel and power (excluding coal, turf, petroleum oils and electricity)"/>
    <s v="1990"/>
    <s v="1990"/>
    <s v="Thousand"/>
    <n v="53"/>
  </r>
  <r>
    <s v="CIP10"/>
    <s v="Input to Industrial Production (1979 -1990)"/>
    <s v="01"/>
    <s v="IEP (Irish Punt)"/>
    <s v="5"/>
    <s v="South West"/>
    <s v="01"/>
    <s v="All industrial materials and services"/>
    <s v="1979"/>
    <s v="1979"/>
    <s v="Thousand"/>
    <n v="1032613"/>
  </r>
  <r>
    <s v="CIP10"/>
    <s v="Input to Industrial Production (1979 -1990)"/>
    <s v="01"/>
    <s v="IEP (Irish Punt)"/>
    <s v="5"/>
    <s v="South West"/>
    <s v="01"/>
    <s v="All industrial materials and services"/>
    <s v="1980"/>
    <s v="1980"/>
    <s v="Thousand"/>
    <n v="1124905"/>
  </r>
  <r>
    <s v="CIP10"/>
    <s v="Input to Industrial Production (1979 -1990)"/>
    <s v="01"/>
    <s v="IEP (Irish Punt)"/>
    <s v="5"/>
    <s v="South West"/>
    <s v="01"/>
    <s v="All industrial materials and services"/>
    <s v="1981"/>
    <s v="1981"/>
    <s v="Thousand"/>
    <n v="1176364"/>
  </r>
  <r>
    <s v="CIP10"/>
    <s v="Input to Industrial Production (1979 -1990)"/>
    <s v="01"/>
    <s v="IEP (Irish Punt)"/>
    <s v="5"/>
    <s v="South West"/>
    <s v="01"/>
    <s v="All industrial materials and services"/>
    <s v="1982"/>
    <s v="1982"/>
    <s v="Thousand"/>
    <n v="1275157"/>
  </r>
  <r>
    <s v="CIP10"/>
    <s v="Input to Industrial Production (1979 -1990)"/>
    <s v="01"/>
    <s v="IEP (Irish Punt)"/>
    <s v="5"/>
    <s v="South West"/>
    <s v="01"/>
    <s v="All industrial materials and services"/>
    <s v="1983"/>
    <s v="1983"/>
    <s v="Thousand"/>
    <n v="1561843"/>
  </r>
  <r>
    <s v="CIP10"/>
    <s v="Input to Industrial Production (1979 -1990)"/>
    <s v="01"/>
    <s v="IEP (Irish Punt)"/>
    <s v="5"/>
    <s v="South West"/>
    <s v="01"/>
    <s v="All industrial materials and services"/>
    <s v="1984"/>
    <s v="1984"/>
    <s v="Thousand"/>
    <n v="1689050"/>
  </r>
  <r>
    <s v="CIP10"/>
    <s v="Input to Industrial Production (1979 -1990)"/>
    <s v="01"/>
    <s v="IEP (Irish Punt)"/>
    <s v="5"/>
    <s v="South West"/>
    <s v="01"/>
    <s v="All industrial materials and services"/>
    <s v="1985"/>
    <s v="1985"/>
    <s v="Thousand"/>
    <n v="1949667"/>
  </r>
  <r>
    <s v="CIP10"/>
    <s v="Input to Industrial Production (1979 -1990)"/>
    <s v="01"/>
    <s v="IEP (Irish Punt)"/>
    <s v="5"/>
    <s v="South West"/>
    <s v="01"/>
    <s v="All industrial materials and services"/>
    <s v="1986"/>
    <s v="1986"/>
    <s v="Thousand"/>
    <n v="1852661"/>
  </r>
  <r>
    <s v="CIP10"/>
    <s v="Input to Industrial Production (1979 -1990)"/>
    <s v="01"/>
    <s v="IEP (Irish Punt)"/>
    <s v="5"/>
    <s v="South West"/>
    <s v="01"/>
    <s v="All industrial materials and services"/>
    <s v="1987"/>
    <s v="1987"/>
    <s v="Thousand"/>
    <n v="1997546"/>
  </r>
  <r>
    <s v="CIP10"/>
    <s v="Input to Industrial Production (1979 -1990)"/>
    <s v="01"/>
    <s v="IEP (Irish Punt)"/>
    <s v="5"/>
    <s v="South West"/>
    <s v="01"/>
    <s v="All industrial materials and services"/>
    <s v="1988"/>
    <s v="1988"/>
    <s v="Thousand"/>
    <n v="2228993"/>
  </r>
  <r>
    <s v="CIP10"/>
    <s v="Input to Industrial Production (1979 -1990)"/>
    <s v="01"/>
    <s v="IEP (Irish Punt)"/>
    <s v="5"/>
    <s v="South West"/>
    <s v="01"/>
    <s v="All industrial materials and services"/>
    <s v="1989"/>
    <s v="1989"/>
    <s v="Thousand"/>
    <n v="2660303"/>
  </r>
  <r>
    <s v="CIP10"/>
    <s v="Input to Industrial Production (1979 -1990)"/>
    <s v="01"/>
    <s v="IEP (Irish Punt)"/>
    <s v="5"/>
    <s v="South West"/>
    <s v="01"/>
    <s v="All industrial materials and services"/>
    <s v="1990"/>
    <s v="1990"/>
    <s v="Thousand"/>
    <n v="2767536"/>
  </r>
  <r>
    <s v="CIP10"/>
    <s v="Input to Industrial Production (1979 -1990)"/>
    <s v="01"/>
    <s v="IEP (Irish Punt)"/>
    <s v="5"/>
    <s v="South West"/>
    <s v="011"/>
    <s v="Industrial materials for processing"/>
    <s v="1979"/>
    <s v="1979"/>
    <s v="Thousand"/>
    <n v="973797"/>
  </r>
  <r>
    <s v="CIP10"/>
    <s v="Input to Industrial Production (1979 -1990)"/>
    <s v="01"/>
    <s v="IEP (Irish Punt)"/>
    <s v="5"/>
    <s v="South West"/>
    <s v="011"/>
    <s v="Industrial materials for processing"/>
    <s v="1980"/>
    <s v="1980"/>
    <s v="Thousand"/>
    <n v="1068017"/>
  </r>
  <r>
    <s v="CIP10"/>
    <s v="Input to Industrial Production (1979 -1990)"/>
    <s v="01"/>
    <s v="IEP (Irish Punt)"/>
    <s v="5"/>
    <s v="South West"/>
    <s v="011"/>
    <s v="Industrial materials for processing"/>
    <s v="1981"/>
    <s v="1981"/>
    <s v="Thousand"/>
    <n v="1108625"/>
  </r>
  <r>
    <s v="CIP10"/>
    <s v="Input to Industrial Production (1979 -1990)"/>
    <s v="01"/>
    <s v="IEP (Irish Punt)"/>
    <s v="5"/>
    <s v="South West"/>
    <s v="011"/>
    <s v="Industrial materials for processing"/>
    <s v="1982"/>
    <s v="1982"/>
    <s v="Thousand"/>
    <n v="1205985"/>
  </r>
  <r>
    <s v="CIP10"/>
    <s v="Input to Industrial Production (1979 -1990)"/>
    <s v="01"/>
    <s v="IEP (Irish Punt)"/>
    <s v="5"/>
    <s v="South West"/>
    <s v="011"/>
    <s v="Industrial materials for processing"/>
    <s v="1983"/>
    <s v="1983"/>
    <s v="Thousand"/>
    <n v="1485182"/>
  </r>
  <r>
    <s v="CIP10"/>
    <s v="Input to Industrial Production (1979 -1990)"/>
    <s v="01"/>
    <s v="IEP (Irish Punt)"/>
    <s v="5"/>
    <s v="South West"/>
    <s v="011"/>
    <s v="Industrial materials for processing"/>
    <s v="1984"/>
    <s v="1984"/>
    <s v="Thousand"/>
    <n v="1606800"/>
  </r>
  <r>
    <s v="CIP10"/>
    <s v="Input to Industrial Production (1979 -1990)"/>
    <s v="01"/>
    <s v="IEP (Irish Punt)"/>
    <s v="5"/>
    <s v="South West"/>
    <s v="011"/>
    <s v="Industrial materials for processing"/>
    <s v="1985"/>
    <s v="1985"/>
    <s v="Thousand"/>
    <n v="1760451"/>
  </r>
  <r>
    <s v="CIP10"/>
    <s v="Input to Industrial Production (1979 -1990)"/>
    <s v="01"/>
    <s v="IEP (Irish Punt)"/>
    <s v="5"/>
    <s v="South West"/>
    <s v="011"/>
    <s v="Industrial materials for processing"/>
    <s v="1986"/>
    <s v="1986"/>
    <s v="Thousand"/>
    <n v="1666812"/>
  </r>
  <r>
    <s v="CIP10"/>
    <s v="Input to Industrial Production (1979 -1990)"/>
    <s v="01"/>
    <s v="IEP (Irish Punt)"/>
    <s v="5"/>
    <s v="South West"/>
    <s v="011"/>
    <s v="Industrial materials for processing"/>
    <s v="1987"/>
    <s v="1987"/>
    <s v="Thousand"/>
    <n v="1807782"/>
  </r>
  <r>
    <s v="CIP10"/>
    <s v="Input to Industrial Production (1979 -1990)"/>
    <s v="01"/>
    <s v="IEP (Irish Punt)"/>
    <s v="5"/>
    <s v="South West"/>
    <s v="011"/>
    <s v="Industrial materials for processing"/>
    <s v="1988"/>
    <s v="1988"/>
    <s v="Thousand"/>
    <n v="2032971"/>
  </r>
  <r>
    <s v="CIP10"/>
    <s v="Input to Industrial Production (1979 -1990)"/>
    <s v="01"/>
    <s v="IEP (Irish Punt)"/>
    <s v="5"/>
    <s v="South West"/>
    <s v="011"/>
    <s v="Industrial materials for processing"/>
    <s v="1989"/>
    <s v="1989"/>
    <s v="Thousand"/>
    <n v="2445297"/>
  </r>
  <r>
    <s v="CIP10"/>
    <s v="Input to Industrial Production (1979 -1990)"/>
    <s v="01"/>
    <s v="IEP (Irish Punt)"/>
    <s v="5"/>
    <s v="South West"/>
    <s v="011"/>
    <s v="Industrial materials for processing"/>
    <s v="1990"/>
    <s v="1990"/>
    <s v="Thousand"/>
    <n v="2525283"/>
  </r>
  <r>
    <s v="CIP10"/>
    <s v="Input to Industrial Production (1979 -1990)"/>
    <s v="01"/>
    <s v="IEP (Irish Punt)"/>
    <s v="5"/>
    <s v="South West"/>
    <s v="012"/>
    <s v="Industrial ancillary goods and services"/>
    <s v="1979"/>
    <s v="1979"/>
    <s v="Thousand"/>
    <n v="58816"/>
  </r>
  <r>
    <s v="CIP10"/>
    <s v="Input to Industrial Production (1979 -1990)"/>
    <s v="01"/>
    <s v="IEP (Irish Punt)"/>
    <s v="5"/>
    <s v="South West"/>
    <s v="012"/>
    <s v="Industrial ancillary goods and services"/>
    <s v="1980"/>
    <s v="1980"/>
    <s v="Thousand"/>
    <n v="56888"/>
  </r>
  <r>
    <s v="CIP10"/>
    <s v="Input to Industrial Production (1979 -1990)"/>
    <s v="01"/>
    <s v="IEP (Irish Punt)"/>
    <s v="5"/>
    <s v="South West"/>
    <s v="012"/>
    <s v="Industrial ancillary goods and services"/>
    <s v="1981"/>
    <s v="1981"/>
    <s v="Thousand"/>
    <n v="67739"/>
  </r>
  <r>
    <s v="CIP10"/>
    <s v="Input to Industrial Production (1979 -1990)"/>
    <s v="01"/>
    <s v="IEP (Irish Punt)"/>
    <s v="5"/>
    <s v="South West"/>
    <s v="012"/>
    <s v="Industrial ancillary goods and services"/>
    <s v="1982"/>
    <s v="1982"/>
    <s v="Thousand"/>
    <n v="69172"/>
  </r>
  <r>
    <s v="CIP10"/>
    <s v="Input to Industrial Production (1979 -1990)"/>
    <s v="01"/>
    <s v="IEP (Irish Punt)"/>
    <s v="5"/>
    <s v="South West"/>
    <s v="012"/>
    <s v="Industrial ancillary goods and services"/>
    <s v="1983"/>
    <s v="1983"/>
    <s v="Thousand"/>
    <n v="76660"/>
  </r>
  <r>
    <s v="CIP10"/>
    <s v="Input to Industrial Production (1979 -1990)"/>
    <s v="01"/>
    <s v="IEP (Irish Punt)"/>
    <s v="5"/>
    <s v="South West"/>
    <s v="012"/>
    <s v="Industrial ancillary goods and services"/>
    <s v="1984"/>
    <s v="1984"/>
    <s v="Thousand"/>
    <n v="82250"/>
  </r>
  <r>
    <s v="CIP10"/>
    <s v="Input to Industrial Production (1979 -1990)"/>
    <s v="01"/>
    <s v="IEP (Irish Punt)"/>
    <s v="5"/>
    <s v="South West"/>
    <s v="012"/>
    <s v="Industrial ancillary goods and services"/>
    <s v="1985"/>
    <s v="1985"/>
    <s v="Thousand"/>
    <n v="93096"/>
  </r>
  <r>
    <s v="CIP10"/>
    <s v="Input to Industrial Production (1979 -1990)"/>
    <s v="01"/>
    <s v="IEP (Irish Punt)"/>
    <s v="5"/>
    <s v="South West"/>
    <s v="012"/>
    <s v="Industrial ancillary goods and services"/>
    <s v="1986"/>
    <s v="1986"/>
    <s v="Thousand"/>
    <n v="104002"/>
  </r>
  <r>
    <s v="CIP10"/>
    <s v="Input to Industrial Production (1979 -1990)"/>
    <s v="01"/>
    <s v="IEP (Irish Punt)"/>
    <s v="5"/>
    <s v="South West"/>
    <s v="012"/>
    <s v="Industrial ancillary goods and services"/>
    <s v="1987"/>
    <s v="1987"/>
    <s v="Thousand"/>
    <n v="114587"/>
  </r>
  <r>
    <s v="CIP10"/>
    <s v="Input to Industrial Production (1979 -1990)"/>
    <s v="01"/>
    <s v="IEP (Irish Punt)"/>
    <s v="5"/>
    <s v="South West"/>
    <s v="012"/>
    <s v="Industrial ancillary goods and services"/>
    <s v="1988"/>
    <s v="1988"/>
    <s v="Thousand"/>
    <n v="120038"/>
  </r>
  <r>
    <s v="CIP10"/>
    <s v="Input to Industrial Production (1979 -1990)"/>
    <s v="01"/>
    <s v="IEP (Irish Punt)"/>
    <s v="5"/>
    <s v="South West"/>
    <s v="012"/>
    <s v="Industrial ancillary goods and services"/>
    <s v="1989"/>
    <s v="1989"/>
    <s v="Thousand"/>
    <n v="139118"/>
  </r>
  <r>
    <s v="CIP10"/>
    <s v="Input to Industrial Production (1979 -1990)"/>
    <s v="01"/>
    <s v="IEP (Irish Punt)"/>
    <s v="5"/>
    <s v="South West"/>
    <s v="012"/>
    <s v="Industrial ancillary goods and services"/>
    <s v="1990"/>
    <s v="1990"/>
    <s v="Thousand"/>
    <n v="156501"/>
  </r>
  <r>
    <s v="CIP10"/>
    <s v="Input to Industrial Production (1979 -1990)"/>
    <s v="01"/>
    <s v="IEP (Irish Punt)"/>
    <s v="5"/>
    <s v="South West"/>
    <s v="02"/>
    <s v="All fuel and power"/>
    <s v="1979"/>
    <s v="1979"/>
    <s v="Thousand"/>
    <n v="36170"/>
  </r>
  <r>
    <s v="CIP10"/>
    <s v="Input to Industrial Production (1979 -1990)"/>
    <s v="01"/>
    <s v="IEP (Irish Punt)"/>
    <s v="5"/>
    <s v="South West"/>
    <s v="02"/>
    <s v="All fuel and power"/>
    <s v="1980"/>
    <s v="1980"/>
    <s v="Thousand"/>
    <n v="50498"/>
  </r>
  <r>
    <s v="CIP10"/>
    <s v="Input to Industrial Production (1979 -1990)"/>
    <s v="01"/>
    <s v="IEP (Irish Punt)"/>
    <s v="5"/>
    <s v="South West"/>
    <s v="02"/>
    <s v="All fuel and power"/>
    <s v="1981"/>
    <s v="1981"/>
    <s v="Thousand"/>
    <n v="59587"/>
  </r>
  <r>
    <s v="CIP10"/>
    <s v="Input to Industrial Production (1979 -1990)"/>
    <s v="01"/>
    <s v="IEP (Irish Punt)"/>
    <s v="5"/>
    <s v="South West"/>
    <s v="02"/>
    <s v="All fuel and power"/>
    <s v="1982"/>
    <s v="1982"/>
    <s v="Thousand"/>
    <n v="72463"/>
  </r>
  <r>
    <s v="CIP10"/>
    <s v="Input to Industrial Production (1979 -1990)"/>
    <s v="01"/>
    <s v="IEP (Irish Punt)"/>
    <s v="5"/>
    <s v="South West"/>
    <s v="02"/>
    <s v="All fuel and power"/>
    <s v="1983"/>
    <s v="1983"/>
    <s v="Thousand"/>
    <n v="78140"/>
  </r>
  <r>
    <s v="CIP10"/>
    <s v="Input to Industrial Production (1979 -1990)"/>
    <s v="01"/>
    <s v="IEP (Irish Punt)"/>
    <s v="5"/>
    <s v="South West"/>
    <s v="02"/>
    <s v="All fuel and power"/>
    <s v="1984"/>
    <s v="1984"/>
    <s v="Thousand"/>
    <n v="91525"/>
  </r>
  <r>
    <s v="CIP10"/>
    <s v="Input to Industrial Production (1979 -1990)"/>
    <s v="01"/>
    <s v="IEP (Irish Punt)"/>
    <s v="5"/>
    <s v="South West"/>
    <s v="02"/>
    <s v="All fuel and power"/>
    <s v="1985"/>
    <s v="1985"/>
    <s v="Thousand"/>
    <n v="96121"/>
  </r>
  <r>
    <s v="CIP10"/>
    <s v="Input to Industrial Production (1979 -1990)"/>
    <s v="01"/>
    <s v="IEP (Irish Punt)"/>
    <s v="5"/>
    <s v="South West"/>
    <s v="02"/>
    <s v="All fuel and power"/>
    <s v="1986"/>
    <s v="1986"/>
    <s v="Thousand"/>
    <n v="81846"/>
  </r>
  <r>
    <s v="CIP10"/>
    <s v="Input to Industrial Production (1979 -1990)"/>
    <s v="01"/>
    <s v="IEP (Irish Punt)"/>
    <s v="5"/>
    <s v="South West"/>
    <s v="02"/>
    <s v="All fuel and power"/>
    <s v="1987"/>
    <s v="1987"/>
    <s v="Thousand"/>
    <n v="75177"/>
  </r>
  <r>
    <s v="CIP10"/>
    <s v="Input to Industrial Production (1979 -1990)"/>
    <s v="01"/>
    <s v="IEP (Irish Punt)"/>
    <s v="5"/>
    <s v="South West"/>
    <s v="02"/>
    <s v="All fuel and power"/>
    <s v="1988"/>
    <s v="1988"/>
    <s v="Thousand"/>
    <n v="75985"/>
  </r>
  <r>
    <s v="CIP10"/>
    <s v="Input to Industrial Production (1979 -1990)"/>
    <s v="01"/>
    <s v="IEP (Irish Punt)"/>
    <s v="5"/>
    <s v="South West"/>
    <s v="02"/>
    <s v="All fuel and power"/>
    <s v="1989"/>
    <s v="1989"/>
    <s v="Thousand"/>
    <n v="75888"/>
  </r>
  <r>
    <s v="CIP10"/>
    <s v="Input to Industrial Production (1979 -1990)"/>
    <s v="01"/>
    <s v="IEP (Irish Punt)"/>
    <s v="5"/>
    <s v="South West"/>
    <s v="02"/>
    <s v="All fuel and power"/>
    <s v="1990"/>
    <s v="1990"/>
    <s v="Thousand"/>
    <n v="85752"/>
  </r>
  <r>
    <s v="CIP10"/>
    <s v="Input to Industrial Production (1979 -1990)"/>
    <s v="01"/>
    <s v="IEP (Irish Punt)"/>
    <s v="5"/>
    <s v="South West"/>
    <s v="021"/>
    <s v="Coal and turf"/>
    <s v="1979"/>
    <s v="1979"/>
    <s v="Thousand"/>
    <n v="235"/>
  </r>
  <r>
    <s v="CIP10"/>
    <s v="Input to Industrial Production (1979 -1990)"/>
    <s v="01"/>
    <s v="IEP (Irish Punt)"/>
    <s v="5"/>
    <s v="South West"/>
    <s v="021"/>
    <s v="Coal and turf"/>
    <s v="1980"/>
    <s v="1980"/>
    <s v="Thousand"/>
    <n v="47"/>
  </r>
  <r>
    <s v="CIP10"/>
    <s v="Input to Industrial Production (1979 -1990)"/>
    <s v="01"/>
    <s v="IEP (Irish Punt)"/>
    <s v="5"/>
    <s v="South West"/>
    <s v="021"/>
    <s v="Coal and turf"/>
    <s v="1981"/>
    <s v="1981"/>
    <s v="Thousand"/>
    <n v="87"/>
  </r>
  <r>
    <s v="CIP10"/>
    <s v="Input to Industrial Production (1979 -1990)"/>
    <s v="01"/>
    <s v="IEP (Irish Punt)"/>
    <s v="5"/>
    <s v="South West"/>
    <s v="021"/>
    <s v="Coal and turf"/>
    <s v="1982"/>
    <s v="1982"/>
    <s v="Thousand"/>
    <n v="1134"/>
  </r>
  <r>
    <s v="CIP10"/>
    <s v="Input to Industrial Production (1979 -1990)"/>
    <s v="01"/>
    <s v="IEP (Irish Punt)"/>
    <s v="5"/>
    <s v="South West"/>
    <s v="021"/>
    <s v="Coal and turf"/>
    <s v="1983"/>
    <s v="1983"/>
    <s v="Thousand"/>
    <n v="2745"/>
  </r>
  <r>
    <s v="CIP10"/>
    <s v="Input to Industrial Production (1979 -1990)"/>
    <s v="01"/>
    <s v="IEP (Irish Punt)"/>
    <s v="5"/>
    <s v="South West"/>
    <s v="021"/>
    <s v="Coal and turf"/>
    <s v="1984"/>
    <s v="1984"/>
    <s v="Thousand"/>
    <n v="3800"/>
  </r>
  <r>
    <s v="CIP10"/>
    <s v="Input to Industrial Production (1979 -1990)"/>
    <s v="01"/>
    <s v="IEP (Irish Punt)"/>
    <s v="5"/>
    <s v="South West"/>
    <s v="021"/>
    <s v="Coal and turf"/>
    <s v="1985"/>
    <s v="1985"/>
    <s v="Thousand"/>
    <n v="3966"/>
  </r>
  <r>
    <s v="CIP10"/>
    <s v="Input to Industrial Production (1979 -1990)"/>
    <s v="01"/>
    <s v="IEP (Irish Punt)"/>
    <s v="5"/>
    <s v="South West"/>
    <s v="021"/>
    <s v="Coal and turf"/>
    <s v="1986"/>
    <s v="1986"/>
    <s v="Thousand"/>
    <n v="3951"/>
  </r>
  <r>
    <s v="CIP10"/>
    <s v="Input to Industrial Production (1979 -1990)"/>
    <s v="01"/>
    <s v="IEP (Irish Punt)"/>
    <s v="5"/>
    <s v="South West"/>
    <s v="021"/>
    <s v="Coal and turf"/>
    <s v="1987"/>
    <s v="1987"/>
    <s v="Thousand"/>
    <n v="3971"/>
  </r>
  <r>
    <s v="CIP10"/>
    <s v="Input to Industrial Production (1979 -1990)"/>
    <s v="01"/>
    <s v="IEP (Irish Punt)"/>
    <s v="5"/>
    <s v="South West"/>
    <s v="021"/>
    <s v="Coal and turf"/>
    <s v="1988"/>
    <s v="1988"/>
    <s v="Thousand"/>
    <n v="4282"/>
  </r>
  <r>
    <s v="CIP10"/>
    <s v="Input to Industrial Production (1979 -1990)"/>
    <s v="01"/>
    <s v="IEP (Irish Punt)"/>
    <s v="5"/>
    <s v="South West"/>
    <s v="021"/>
    <s v="Coal and turf"/>
    <s v="1989"/>
    <s v="1989"/>
    <s v="Thousand"/>
    <n v="3521"/>
  </r>
  <r>
    <s v="CIP10"/>
    <s v="Input to Industrial Production (1979 -1990)"/>
    <s v="01"/>
    <s v="IEP (Irish Punt)"/>
    <s v="5"/>
    <s v="South West"/>
    <s v="021"/>
    <s v="Coal and turf"/>
    <s v="1990"/>
    <s v="1990"/>
    <s v="Thousand"/>
    <n v="4269"/>
  </r>
  <r>
    <s v="CIP10"/>
    <s v="Input to Industrial Production (1979 -1990)"/>
    <s v="01"/>
    <s v="IEP (Irish Punt)"/>
    <s v="5"/>
    <s v="South West"/>
    <s v="022"/>
    <s v="Petroleum oils"/>
    <s v="1979"/>
    <s v="1979"/>
    <s v="Thousand"/>
    <n v="19970"/>
  </r>
  <r>
    <s v="CIP10"/>
    <s v="Input to Industrial Production (1979 -1990)"/>
    <s v="01"/>
    <s v="IEP (Irish Punt)"/>
    <s v="5"/>
    <s v="South West"/>
    <s v="022"/>
    <s v="Petroleum oils"/>
    <s v="1980"/>
    <s v="1980"/>
    <s v="Thousand"/>
    <n v="27739"/>
  </r>
  <r>
    <s v="CIP10"/>
    <s v="Input to Industrial Production (1979 -1990)"/>
    <s v="01"/>
    <s v="IEP (Irish Punt)"/>
    <s v="5"/>
    <s v="South West"/>
    <s v="022"/>
    <s v="Petroleum oils"/>
    <s v="1981"/>
    <s v="1981"/>
    <s v="Thousand"/>
    <n v="30011"/>
  </r>
  <r>
    <s v="CIP10"/>
    <s v="Input to Industrial Production (1979 -1990)"/>
    <s v="01"/>
    <s v="IEP (Irish Punt)"/>
    <s v="5"/>
    <s v="South West"/>
    <s v="022"/>
    <s v="Petroleum oils"/>
    <s v="1982"/>
    <s v="1982"/>
    <s v="Thousand"/>
    <n v="30588"/>
  </r>
  <r>
    <s v="CIP10"/>
    <s v="Input to Industrial Production (1979 -1990)"/>
    <s v="01"/>
    <s v="IEP (Irish Punt)"/>
    <s v="5"/>
    <s v="South West"/>
    <s v="022"/>
    <s v="Petroleum oils"/>
    <s v="1983"/>
    <s v="1983"/>
    <s v="Thousand"/>
    <n v="31237"/>
  </r>
  <r>
    <s v="CIP10"/>
    <s v="Input to Industrial Production (1979 -1990)"/>
    <s v="01"/>
    <s v="IEP (Irish Punt)"/>
    <s v="5"/>
    <s v="South West"/>
    <s v="022"/>
    <s v="Petroleum oils"/>
    <s v="1984"/>
    <s v="1984"/>
    <s v="Thousand"/>
    <n v="32918"/>
  </r>
  <r>
    <s v="CIP10"/>
    <s v="Input to Industrial Production (1979 -1990)"/>
    <s v="01"/>
    <s v="IEP (Irish Punt)"/>
    <s v="5"/>
    <s v="South West"/>
    <s v="022"/>
    <s v="Petroleum oils"/>
    <s v="1985"/>
    <s v="1985"/>
    <s v="Thousand"/>
    <n v="33338"/>
  </r>
  <r>
    <s v="CIP10"/>
    <s v="Input to Industrial Production (1979 -1990)"/>
    <s v="01"/>
    <s v="IEP (Irish Punt)"/>
    <s v="5"/>
    <s v="South West"/>
    <s v="022"/>
    <s v="Petroleum oils"/>
    <s v="1986"/>
    <s v="1986"/>
    <s v="Thousand"/>
    <n v="20274"/>
  </r>
  <r>
    <s v="CIP10"/>
    <s v="Input to Industrial Production (1979 -1990)"/>
    <s v="01"/>
    <s v="IEP (Irish Punt)"/>
    <s v="5"/>
    <s v="South West"/>
    <s v="022"/>
    <s v="Petroleum oils"/>
    <s v="1987"/>
    <s v="1987"/>
    <s v="Thousand"/>
    <n v="16996"/>
  </r>
  <r>
    <s v="CIP10"/>
    <s v="Input to Industrial Production (1979 -1990)"/>
    <s v="01"/>
    <s v="IEP (Irish Punt)"/>
    <s v="5"/>
    <s v="South West"/>
    <s v="022"/>
    <s v="Petroleum oils"/>
    <s v="1988"/>
    <s v="1988"/>
    <s v="Thousand"/>
    <n v="14756"/>
  </r>
  <r>
    <s v="CIP10"/>
    <s v="Input to Industrial Production (1979 -1990)"/>
    <s v="01"/>
    <s v="IEP (Irish Punt)"/>
    <s v="5"/>
    <s v="South West"/>
    <s v="022"/>
    <s v="Petroleum oils"/>
    <s v="1989"/>
    <s v="1989"/>
    <s v="Thousand"/>
    <n v="15211"/>
  </r>
  <r>
    <s v="CIP10"/>
    <s v="Input to Industrial Production (1979 -1990)"/>
    <s v="01"/>
    <s v="IEP (Irish Punt)"/>
    <s v="5"/>
    <s v="South West"/>
    <s v="022"/>
    <s v="Petroleum oils"/>
    <s v="1990"/>
    <s v="1990"/>
    <s v="Thousand"/>
    <n v="16908"/>
  </r>
  <r>
    <s v="CIP10"/>
    <s v="Input to Industrial Production (1979 -1990)"/>
    <s v="01"/>
    <s v="IEP (Irish Punt)"/>
    <s v="5"/>
    <s v="South West"/>
    <s v="023"/>
    <s v="Electricity"/>
    <s v="1979"/>
    <s v="1979"/>
    <s v="Thousand"/>
    <n v="14668"/>
  </r>
  <r>
    <s v="CIP10"/>
    <s v="Input to Industrial Production (1979 -1990)"/>
    <s v="01"/>
    <s v="IEP (Irish Punt)"/>
    <s v="5"/>
    <s v="South West"/>
    <s v="023"/>
    <s v="Electricity"/>
    <s v="1980"/>
    <s v="1980"/>
    <s v="Thousand"/>
    <n v="21013"/>
  </r>
  <r>
    <s v="CIP10"/>
    <s v="Input to Industrial Production (1979 -1990)"/>
    <s v="01"/>
    <s v="IEP (Irish Punt)"/>
    <s v="5"/>
    <s v="South West"/>
    <s v="023"/>
    <s v="Electricity"/>
    <s v="1981"/>
    <s v="1981"/>
    <s v="Thousand"/>
    <n v="27183"/>
  </r>
  <r>
    <s v="CIP10"/>
    <s v="Input to Industrial Production (1979 -1990)"/>
    <s v="01"/>
    <s v="IEP (Irish Punt)"/>
    <s v="5"/>
    <s v="South West"/>
    <s v="023"/>
    <s v="Electricity"/>
    <s v="1982"/>
    <s v="1982"/>
    <s v="Thousand"/>
    <n v="34006"/>
  </r>
  <r>
    <s v="CIP10"/>
    <s v="Input to Industrial Production (1979 -1990)"/>
    <s v="01"/>
    <s v="IEP (Irish Punt)"/>
    <s v="5"/>
    <s v="South West"/>
    <s v="023"/>
    <s v="Electricity"/>
    <s v="1983"/>
    <s v="1983"/>
    <s v="Thousand"/>
    <n v="36213"/>
  </r>
  <r>
    <s v="CIP10"/>
    <s v="Input to Industrial Production (1979 -1990)"/>
    <s v="01"/>
    <s v="IEP (Irish Punt)"/>
    <s v="5"/>
    <s v="South West"/>
    <s v="023"/>
    <s v="Electricity"/>
    <s v="1984"/>
    <s v="1984"/>
    <s v="Thousand"/>
    <n v="41489"/>
  </r>
  <r>
    <s v="CIP10"/>
    <s v="Input to Industrial Production (1979 -1990)"/>
    <s v="01"/>
    <s v="IEP (Irish Punt)"/>
    <s v="5"/>
    <s v="South West"/>
    <s v="023"/>
    <s v="Electricity"/>
    <s v="1985"/>
    <s v="1985"/>
    <s v="Thousand"/>
    <n v="44933"/>
  </r>
  <r>
    <s v="CIP10"/>
    <s v="Input to Industrial Production (1979 -1990)"/>
    <s v="01"/>
    <s v="IEP (Irish Punt)"/>
    <s v="5"/>
    <s v="South West"/>
    <s v="023"/>
    <s v="Electricity"/>
    <s v="1986"/>
    <s v="1986"/>
    <s v="Thousand"/>
    <n v="44468"/>
  </r>
  <r>
    <s v="CIP10"/>
    <s v="Input to Industrial Production (1979 -1990)"/>
    <s v="01"/>
    <s v="IEP (Irish Punt)"/>
    <s v="5"/>
    <s v="South West"/>
    <s v="023"/>
    <s v="Electricity"/>
    <s v="1987"/>
    <s v="1987"/>
    <s v="Thousand"/>
    <n v="40154"/>
  </r>
  <r>
    <s v="CIP10"/>
    <s v="Input to Industrial Production (1979 -1990)"/>
    <s v="01"/>
    <s v="IEP (Irish Punt)"/>
    <s v="5"/>
    <s v="South West"/>
    <s v="023"/>
    <s v="Electricity"/>
    <s v="1988"/>
    <s v="1988"/>
    <s v="Thousand"/>
    <n v="39900"/>
  </r>
  <r>
    <s v="CIP10"/>
    <s v="Input to Industrial Production (1979 -1990)"/>
    <s v="01"/>
    <s v="IEP (Irish Punt)"/>
    <s v="5"/>
    <s v="South West"/>
    <s v="023"/>
    <s v="Electricity"/>
    <s v="1989"/>
    <s v="1989"/>
    <s v="Thousand"/>
    <n v="41407"/>
  </r>
  <r>
    <s v="CIP10"/>
    <s v="Input to Industrial Production (1979 -1990)"/>
    <s v="01"/>
    <s v="IEP (Irish Punt)"/>
    <s v="5"/>
    <s v="South West"/>
    <s v="023"/>
    <s v="Electricity"/>
    <s v="1990"/>
    <s v="1990"/>
    <s v="Thousand"/>
    <n v="44353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79"/>
    <s v="1979"/>
    <s v="Thousand"/>
    <n v="129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0"/>
    <s v="1980"/>
    <s v="Thousand"/>
    <n v="169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1"/>
    <s v="1981"/>
    <s v="Thousand"/>
    <n v="230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2"/>
    <s v="1982"/>
    <s v="Thousand"/>
    <n v="673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3"/>
    <s v="1983"/>
    <s v="Thousand"/>
    <n v="7945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4"/>
    <s v="1984"/>
    <s v="Thousand"/>
    <n v="13318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5"/>
    <s v="1985"/>
    <s v="Thousand"/>
    <n v="1388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6"/>
    <s v="1986"/>
    <s v="Thousand"/>
    <n v="13154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7"/>
    <s v="1987"/>
    <s v="Thousand"/>
    <n v="14056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8"/>
    <s v="1988"/>
    <s v="Thousand"/>
    <n v="17047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89"/>
    <s v="1989"/>
    <s v="Thousand"/>
    <n v="15750"/>
  </r>
  <r>
    <s v="CIP10"/>
    <s v="Input to Industrial Production (1979 -1990)"/>
    <s v="01"/>
    <s v="IEP (Irish Punt)"/>
    <s v="5"/>
    <s v="South West"/>
    <s v="024"/>
    <s v="Fuel and power (excluding coal, turf, petroleum oils and electricity)"/>
    <s v="1990"/>
    <s v="1990"/>
    <s v="Thousand"/>
    <n v="20222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79"/>
    <s v="1979"/>
    <s v="Thousand"/>
    <n v="8968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0"/>
    <s v="1980"/>
    <s v="Thousand"/>
    <n v="98220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1"/>
    <s v="1981"/>
    <s v="Thousand"/>
    <n v="1017904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2"/>
    <s v="1982"/>
    <s v="Thousand"/>
    <n v="1097120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3"/>
    <s v="1983"/>
    <s v="Thousand"/>
    <n v="136756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4"/>
    <s v="1984"/>
    <s v="Thousand"/>
    <n v="147513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5"/>
    <s v="1985"/>
    <s v="Thousand"/>
    <n v="1707555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6"/>
    <s v="1986"/>
    <s v="Thousand"/>
    <n v="158695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7"/>
    <s v="1987"/>
    <s v="Thousand"/>
    <n v="1702913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8"/>
    <s v="1988"/>
    <s v="Thousand"/>
    <n v="1929466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89"/>
    <s v="1989"/>
    <s v="Thousand"/>
    <n v="2335591"/>
  </r>
  <r>
    <s v="CIP10"/>
    <s v="Input to Industrial Production (1979 -1990)"/>
    <s v="01"/>
    <s v="IEP (Irish Punt)"/>
    <s v="51"/>
    <s v="Cork (Cork County and Cork County Borough)"/>
    <s v="01"/>
    <s v="All industrial materials and services"/>
    <s v="1990"/>
    <s v="1990"/>
    <s v="Thousand"/>
    <n v="2463563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79"/>
    <s v="1979"/>
    <s v="Thousand"/>
    <n v="84518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0"/>
    <s v="1980"/>
    <s v="Thousand"/>
    <n v="931990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1"/>
    <s v="1981"/>
    <s v="Thousand"/>
    <n v="957281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2"/>
    <s v="1982"/>
    <s v="Thousand"/>
    <n v="10351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3"/>
    <s v="1983"/>
    <s v="Thousand"/>
    <n v="1299356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4"/>
    <s v="1984"/>
    <s v="Thousand"/>
    <n v="1403364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5"/>
    <s v="1985"/>
    <s v="Thousand"/>
    <n v="154383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6"/>
    <s v="1986"/>
    <s v="Thousand"/>
    <n v="1427018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7"/>
    <s v="1987"/>
    <s v="Thousand"/>
    <n v="1540822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8"/>
    <s v="1988"/>
    <s v="Thousand"/>
    <n v="175916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89"/>
    <s v="1989"/>
    <s v="Thousand"/>
    <n v="2152449"/>
  </r>
  <r>
    <s v="CIP10"/>
    <s v="Input to Industrial Production (1979 -1990)"/>
    <s v="01"/>
    <s v="IEP (Irish Punt)"/>
    <s v="51"/>
    <s v="Cork (Cork County and Cork County Borough)"/>
    <s v="011"/>
    <s v="Industrial materials for processing"/>
    <s v="1990"/>
    <s v="1990"/>
    <s v="Thousand"/>
    <n v="225177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79"/>
    <s v="1979"/>
    <s v="Thousand"/>
    <n v="5161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0"/>
    <s v="1980"/>
    <s v="Thousand"/>
    <n v="50210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1"/>
    <s v="1981"/>
    <s v="Thousand"/>
    <n v="60623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2"/>
    <s v="1982"/>
    <s v="Thousand"/>
    <n v="619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3"/>
    <s v="1983"/>
    <s v="Thousand"/>
    <n v="68205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4"/>
    <s v="1984"/>
    <s v="Thousand"/>
    <n v="7176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5"/>
    <s v="1985"/>
    <s v="Thousand"/>
    <n v="79771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6"/>
    <s v="1986"/>
    <s v="Thousand"/>
    <n v="89427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7"/>
    <s v="1987"/>
    <s v="Thousand"/>
    <n v="9847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8"/>
    <s v="1988"/>
    <s v="Thousand"/>
    <n v="105636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89"/>
    <s v="1989"/>
    <s v="Thousand"/>
    <n v="118339"/>
  </r>
  <r>
    <s v="CIP10"/>
    <s v="Input to Industrial Production (1979 -1990)"/>
    <s v="01"/>
    <s v="IEP (Irish Punt)"/>
    <s v="51"/>
    <s v="Cork (Cork County and Cork County Borough)"/>
    <s v="012"/>
    <s v="Industrial ancillary goods and services"/>
    <s v="1990"/>
    <s v="1990"/>
    <s v="Thousand"/>
    <n v="138107"/>
  </r>
  <r>
    <s v="CIP10"/>
    <s v="Input to Industrial Production (1979 -1990)"/>
    <s v="01"/>
    <s v="IEP (Irish Punt)"/>
    <s v="51"/>
    <s v="Cork (Cork County and Cork County Borough)"/>
    <s v="02"/>
    <s v="All fuel and power"/>
    <s v="1979"/>
    <s v="1979"/>
    <s v="Thousand"/>
    <n v="31034"/>
  </r>
  <r>
    <s v="CIP10"/>
    <s v="Input to Industrial Production (1979 -1990)"/>
    <s v="01"/>
    <s v="IEP (Irish Punt)"/>
    <s v="51"/>
    <s v="Cork (Cork County and Cork County Borough)"/>
    <s v="02"/>
    <s v="All fuel and power"/>
    <s v="1980"/>
    <s v="1980"/>
    <s v="Thousand"/>
    <n v="43240"/>
  </r>
  <r>
    <s v="CIP10"/>
    <s v="Input to Industrial Production (1979 -1990)"/>
    <s v="01"/>
    <s v="IEP (Irish Punt)"/>
    <s v="51"/>
    <s v="Cork (Cork County and Cork County Borough)"/>
    <s v="02"/>
    <s v="All fuel and power"/>
    <s v="1981"/>
    <s v="1981"/>
    <s v="Thousand"/>
    <n v="50415"/>
  </r>
  <r>
    <s v="CIP10"/>
    <s v="Input to Industrial Production (1979 -1990)"/>
    <s v="01"/>
    <s v="IEP (Irish Punt)"/>
    <s v="51"/>
    <s v="Cork (Cork County and Cork County Borough)"/>
    <s v="02"/>
    <s v="All fuel and power"/>
    <s v="1982"/>
    <s v="1982"/>
    <s v="Thousand"/>
    <n v="62648"/>
  </r>
  <r>
    <s v="CIP10"/>
    <s v="Input to Industrial Production (1979 -1990)"/>
    <s v="01"/>
    <s v="IEP (Irish Punt)"/>
    <s v="51"/>
    <s v="Cork (Cork County and Cork County Borough)"/>
    <s v="02"/>
    <s v="All fuel and power"/>
    <s v="1983"/>
    <s v="1983"/>
    <s v="Thousand"/>
    <n v="68163"/>
  </r>
  <r>
    <s v="CIP10"/>
    <s v="Input to Industrial Production (1979 -1990)"/>
    <s v="01"/>
    <s v="IEP (Irish Punt)"/>
    <s v="51"/>
    <s v="Cork (Cork County and Cork County Borough)"/>
    <s v="02"/>
    <s v="All fuel and power"/>
    <s v="1984"/>
    <s v="1984"/>
    <s v="Thousand"/>
    <n v="79733"/>
  </r>
  <r>
    <s v="CIP10"/>
    <s v="Input to Industrial Production (1979 -1990)"/>
    <s v="01"/>
    <s v="IEP (Irish Punt)"/>
    <s v="51"/>
    <s v="Cork (Cork County and Cork County Borough)"/>
    <s v="02"/>
    <s v="All fuel and power"/>
    <s v="1985"/>
    <s v="1985"/>
    <s v="Thousand"/>
    <n v="83945"/>
  </r>
  <r>
    <s v="CIP10"/>
    <s v="Input to Industrial Production (1979 -1990)"/>
    <s v="01"/>
    <s v="IEP (Irish Punt)"/>
    <s v="51"/>
    <s v="Cork (Cork County and Cork County Borough)"/>
    <s v="02"/>
    <s v="All fuel and power"/>
    <s v="1986"/>
    <s v="1986"/>
    <s v="Thousand"/>
    <n v="70506"/>
  </r>
  <r>
    <s v="CIP10"/>
    <s v="Input to Industrial Production (1979 -1990)"/>
    <s v="01"/>
    <s v="IEP (Irish Punt)"/>
    <s v="51"/>
    <s v="Cork (Cork County and Cork County Borough)"/>
    <s v="02"/>
    <s v="All fuel and power"/>
    <s v="1987"/>
    <s v="1987"/>
    <s v="Thousand"/>
    <n v="63613"/>
  </r>
  <r>
    <s v="CIP10"/>
    <s v="Input to Industrial Production (1979 -1990)"/>
    <s v="01"/>
    <s v="IEP (Irish Punt)"/>
    <s v="51"/>
    <s v="Cork (Cork County and Cork County Borough)"/>
    <s v="02"/>
    <s v="All fuel and power"/>
    <s v="1988"/>
    <s v="1988"/>
    <s v="Thousand"/>
    <n v="64661"/>
  </r>
  <r>
    <s v="CIP10"/>
    <s v="Input to Industrial Production (1979 -1990)"/>
    <s v="01"/>
    <s v="IEP (Irish Punt)"/>
    <s v="51"/>
    <s v="Cork (Cork County and Cork County Borough)"/>
    <s v="02"/>
    <s v="All fuel and power"/>
    <s v="1989"/>
    <s v="1989"/>
    <s v="Thousand"/>
    <n v="64803"/>
  </r>
  <r>
    <s v="CIP10"/>
    <s v="Input to Industrial Production (1979 -1990)"/>
    <s v="01"/>
    <s v="IEP (Irish Punt)"/>
    <s v="51"/>
    <s v="Cork (Cork County and Cork County Borough)"/>
    <s v="02"/>
    <s v="All fuel and power"/>
    <s v="1990"/>
    <s v="1990"/>
    <s v="Thousand"/>
    <n v="73687"/>
  </r>
  <r>
    <s v="CIP10"/>
    <s v="Input to Industrial Production (1979 -1990)"/>
    <s v="01"/>
    <s v="IEP (Irish Punt)"/>
    <s v="51"/>
    <s v="Cork (Cork County and Cork County Borough)"/>
    <s v="021"/>
    <s v="Coal and turf"/>
    <s v="1979"/>
    <s v="1979"/>
    <s v="Thousand"/>
    <n v="235"/>
  </r>
  <r>
    <s v="CIP10"/>
    <s v="Input to Industrial Production (1979 -1990)"/>
    <s v="01"/>
    <s v="IEP (Irish Punt)"/>
    <s v="51"/>
    <s v="Cork (Cork County and Cork County Borough)"/>
    <s v="021"/>
    <s v="Coal and turf"/>
    <s v="1980"/>
    <s v="1980"/>
    <s v="Thousand"/>
    <n v="46"/>
  </r>
  <r>
    <s v="CIP10"/>
    <s v="Input to Industrial Production (1979 -1990)"/>
    <s v="01"/>
    <s v="IEP (Irish Punt)"/>
    <s v="51"/>
    <s v="Cork (Cork County and Cork County Borough)"/>
    <s v="021"/>
    <s v="Coal and turf"/>
    <s v="1981"/>
    <s v="1981"/>
    <s v="Thousand"/>
    <n v="86"/>
  </r>
  <r>
    <s v="CIP10"/>
    <s v="Input to Industrial Production (1979 -1990)"/>
    <s v="01"/>
    <s v="IEP (Irish Punt)"/>
    <s v="51"/>
    <s v="Cork (Cork County and Cork County Borough)"/>
    <s v="021"/>
    <s v="Coal and turf"/>
    <s v="1982"/>
    <s v="1982"/>
    <s v="Thousand"/>
    <n v="1133"/>
  </r>
  <r>
    <s v="CIP10"/>
    <s v="Input to Industrial Production (1979 -1990)"/>
    <s v="01"/>
    <s v="IEP (Irish Punt)"/>
    <s v="51"/>
    <s v="Cork (Cork County and Cork County Borough)"/>
    <s v="021"/>
    <s v="Coal and turf"/>
    <s v="1983"/>
    <s v="1983"/>
    <s v="Thousand"/>
    <n v="2556"/>
  </r>
  <r>
    <s v="CIP10"/>
    <s v="Input to Industrial Production (1979 -1990)"/>
    <s v="01"/>
    <s v="IEP (Irish Punt)"/>
    <s v="51"/>
    <s v="Cork (Cork County and Cork County Borough)"/>
    <s v="021"/>
    <s v="Coal and turf"/>
    <s v="1984"/>
    <s v="1984"/>
    <s v="Thousand"/>
    <n v="3357"/>
  </r>
  <r>
    <s v="CIP10"/>
    <s v="Input to Industrial Production (1979 -1990)"/>
    <s v="01"/>
    <s v="IEP (Irish Punt)"/>
    <s v="51"/>
    <s v="Cork (Cork County and Cork County Borough)"/>
    <s v="021"/>
    <s v="Coal and turf"/>
    <s v="1985"/>
    <s v="1985"/>
    <s v="Thousand"/>
    <n v="2740"/>
  </r>
  <r>
    <s v="CIP10"/>
    <s v="Input to Industrial Production (1979 -1990)"/>
    <s v="01"/>
    <s v="IEP (Irish Punt)"/>
    <s v="51"/>
    <s v="Cork (Cork County and Cork County Borough)"/>
    <s v="021"/>
    <s v="Coal and turf"/>
    <s v="1986"/>
    <s v="1986"/>
    <s v="Thousand"/>
    <n v="2958"/>
  </r>
  <r>
    <s v="CIP10"/>
    <s v="Input to Industrial Production (1979 -1990)"/>
    <s v="01"/>
    <s v="IEP (Irish Punt)"/>
    <s v="51"/>
    <s v="Cork (Cork County and Cork County Borough)"/>
    <s v="021"/>
    <s v="Coal and turf"/>
    <s v="1987"/>
    <s v="1987"/>
    <s v="Thousand"/>
    <n v="2604"/>
  </r>
  <r>
    <s v="CIP10"/>
    <s v="Input to Industrial Production (1979 -1990)"/>
    <s v="01"/>
    <s v="IEP (Irish Punt)"/>
    <s v="51"/>
    <s v="Cork (Cork County and Cork County Borough)"/>
    <s v="021"/>
    <s v="Coal and turf"/>
    <s v="1988"/>
    <s v="1988"/>
    <s v="Thousand"/>
    <n v="2582"/>
  </r>
  <r>
    <s v="CIP10"/>
    <s v="Input to Industrial Production (1979 -1990)"/>
    <s v="01"/>
    <s v="IEP (Irish Punt)"/>
    <s v="51"/>
    <s v="Cork (Cork County and Cork County Borough)"/>
    <s v="021"/>
    <s v="Coal and turf"/>
    <s v="1989"/>
    <s v="1989"/>
    <s v="Thousand"/>
    <n v="2281"/>
  </r>
  <r>
    <s v="CIP10"/>
    <s v="Input to Industrial Production (1979 -1990)"/>
    <s v="01"/>
    <s v="IEP (Irish Punt)"/>
    <s v="51"/>
    <s v="Cork (Cork County and Cork County Borough)"/>
    <s v="021"/>
    <s v="Coal and turf"/>
    <s v="1990"/>
    <s v="1990"/>
    <s v="Thousand"/>
    <n v="2924"/>
  </r>
  <r>
    <s v="CIP10"/>
    <s v="Input to Industrial Production (1979 -1990)"/>
    <s v="01"/>
    <s v="IEP (Irish Punt)"/>
    <s v="51"/>
    <s v="Cork (Cork County and Cork County Borough)"/>
    <s v="022"/>
    <s v="Petroleum oils"/>
    <s v="1979"/>
    <s v="1979"/>
    <s v="Thousand"/>
    <n v="17439"/>
  </r>
  <r>
    <s v="CIP10"/>
    <s v="Input to Industrial Production (1979 -1990)"/>
    <s v="01"/>
    <s v="IEP (Irish Punt)"/>
    <s v="51"/>
    <s v="Cork (Cork County and Cork County Borough)"/>
    <s v="022"/>
    <s v="Petroleum oils"/>
    <s v="1980"/>
    <s v="1980"/>
    <s v="Thousand"/>
    <n v="24534"/>
  </r>
  <r>
    <s v="CIP10"/>
    <s v="Input to Industrial Production (1979 -1990)"/>
    <s v="01"/>
    <s v="IEP (Irish Punt)"/>
    <s v="51"/>
    <s v="Cork (Cork County and Cork County Borough)"/>
    <s v="022"/>
    <s v="Petroleum oils"/>
    <s v="1981"/>
    <s v="1981"/>
    <s v="Thousand"/>
    <n v="25888"/>
  </r>
  <r>
    <s v="CIP10"/>
    <s v="Input to Industrial Production (1979 -1990)"/>
    <s v="01"/>
    <s v="IEP (Irish Punt)"/>
    <s v="51"/>
    <s v="Cork (Cork County and Cork County Borough)"/>
    <s v="022"/>
    <s v="Petroleum oils"/>
    <s v="1982"/>
    <s v="1982"/>
    <s v="Thousand"/>
    <n v="26504"/>
  </r>
  <r>
    <s v="CIP10"/>
    <s v="Input to Industrial Production (1979 -1990)"/>
    <s v="01"/>
    <s v="IEP (Irish Punt)"/>
    <s v="51"/>
    <s v="Cork (Cork County and Cork County Borough)"/>
    <s v="022"/>
    <s v="Petroleum oils"/>
    <s v="1983"/>
    <s v="1983"/>
    <s v="Thousand"/>
    <n v="27069"/>
  </r>
  <r>
    <s v="CIP10"/>
    <s v="Input to Industrial Production (1979 -1990)"/>
    <s v="01"/>
    <s v="IEP (Irish Punt)"/>
    <s v="51"/>
    <s v="Cork (Cork County and Cork County Borough)"/>
    <s v="022"/>
    <s v="Petroleum oils"/>
    <s v="1984"/>
    <s v="1984"/>
    <s v="Thousand"/>
    <n v="27947"/>
  </r>
  <r>
    <s v="CIP10"/>
    <s v="Input to Industrial Production (1979 -1990)"/>
    <s v="01"/>
    <s v="IEP (Irish Punt)"/>
    <s v="51"/>
    <s v="Cork (Cork County and Cork County Borough)"/>
    <s v="022"/>
    <s v="Petroleum oils"/>
    <s v="1985"/>
    <s v="1985"/>
    <s v="Thousand"/>
    <n v="28783"/>
  </r>
  <r>
    <s v="CIP10"/>
    <s v="Input to Industrial Production (1979 -1990)"/>
    <s v="01"/>
    <s v="IEP (Irish Punt)"/>
    <s v="51"/>
    <s v="Cork (Cork County and Cork County Borough)"/>
    <s v="022"/>
    <s v="Petroleum oils"/>
    <s v="1986"/>
    <s v="1986"/>
    <s v="Thousand"/>
    <n v="16682"/>
  </r>
  <r>
    <s v="CIP10"/>
    <s v="Input to Industrial Production (1979 -1990)"/>
    <s v="01"/>
    <s v="IEP (Irish Punt)"/>
    <s v="51"/>
    <s v="Cork (Cork County and Cork County Borough)"/>
    <s v="022"/>
    <s v="Petroleum oils"/>
    <s v="1987"/>
    <s v="1987"/>
    <s v="Thousand"/>
    <n v="13076"/>
  </r>
  <r>
    <s v="CIP10"/>
    <s v="Input to Industrial Production (1979 -1990)"/>
    <s v="01"/>
    <s v="IEP (Irish Punt)"/>
    <s v="51"/>
    <s v="Cork (Cork County and Cork County Borough)"/>
    <s v="022"/>
    <s v="Petroleum oils"/>
    <s v="1988"/>
    <s v="1988"/>
    <s v="Thousand"/>
    <n v="12054"/>
  </r>
  <r>
    <s v="CIP10"/>
    <s v="Input to Industrial Production (1979 -1990)"/>
    <s v="01"/>
    <s v="IEP (Irish Punt)"/>
    <s v="51"/>
    <s v="Cork (Cork County and Cork County Borough)"/>
    <s v="022"/>
    <s v="Petroleum oils"/>
    <s v="1989"/>
    <s v="1989"/>
    <s v="Thousand"/>
    <n v="12549"/>
  </r>
  <r>
    <s v="CIP10"/>
    <s v="Input to Industrial Production (1979 -1990)"/>
    <s v="01"/>
    <s v="IEP (Irish Punt)"/>
    <s v="51"/>
    <s v="Cork (Cork County and Cork County Borough)"/>
    <s v="022"/>
    <s v="Petroleum oils"/>
    <s v="1990"/>
    <s v="1990"/>
    <s v="Thousand"/>
    <n v="13654"/>
  </r>
  <r>
    <s v="CIP10"/>
    <s v="Input to Industrial Production (1979 -1990)"/>
    <s v="01"/>
    <s v="IEP (Irish Punt)"/>
    <s v="51"/>
    <s v="Cork (Cork County and Cork County Borough)"/>
    <s v="023"/>
    <s v="Electricity"/>
    <s v="1979"/>
    <s v="1979"/>
    <s v="Thousand"/>
    <n v="12125"/>
  </r>
  <r>
    <s v="CIP10"/>
    <s v="Input to Industrial Production (1979 -1990)"/>
    <s v="01"/>
    <s v="IEP (Irish Punt)"/>
    <s v="51"/>
    <s v="Cork (Cork County and Cork County Borough)"/>
    <s v="023"/>
    <s v="Electricity"/>
    <s v="1980"/>
    <s v="1980"/>
    <s v="Thousand"/>
    <n v="17081"/>
  </r>
  <r>
    <s v="CIP10"/>
    <s v="Input to Industrial Production (1979 -1990)"/>
    <s v="01"/>
    <s v="IEP (Irish Punt)"/>
    <s v="51"/>
    <s v="Cork (Cork County and Cork County Borough)"/>
    <s v="023"/>
    <s v="Electricity"/>
    <s v="1981"/>
    <s v="1981"/>
    <s v="Thousand"/>
    <n v="22220"/>
  </r>
  <r>
    <s v="CIP10"/>
    <s v="Input to Industrial Production (1979 -1990)"/>
    <s v="01"/>
    <s v="IEP (Irish Punt)"/>
    <s v="51"/>
    <s v="Cork (Cork County and Cork County Borough)"/>
    <s v="023"/>
    <s v="Electricity"/>
    <s v="1982"/>
    <s v="1982"/>
    <s v="Thousand"/>
    <n v="28374"/>
  </r>
  <r>
    <s v="CIP10"/>
    <s v="Input to Industrial Production (1979 -1990)"/>
    <s v="01"/>
    <s v="IEP (Irish Punt)"/>
    <s v="51"/>
    <s v="Cork (Cork County and Cork County Borough)"/>
    <s v="023"/>
    <s v="Electricity"/>
    <s v="1983"/>
    <s v="1983"/>
    <s v="Thousand"/>
    <n v="30672"/>
  </r>
  <r>
    <s v="CIP10"/>
    <s v="Input to Industrial Production (1979 -1990)"/>
    <s v="01"/>
    <s v="IEP (Irish Punt)"/>
    <s v="51"/>
    <s v="Cork (Cork County and Cork County Borough)"/>
    <s v="023"/>
    <s v="Electricity"/>
    <s v="1984"/>
    <s v="1984"/>
    <s v="Thousand"/>
    <n v="35264"/>
  </r>
  <r>
    <s v="CIP10"/>
    <s v="Input to Industrial Production (1979 -1990)"/>
    <s v="01"/>
    <s v="IEP (Irish Punt)"/>
    <s v="51"/>
    <s v="Cork (Cork County and Cork County Borough)"/>
    <s v="023"/>
    <s v="Electricity"/>
    <s v="1985"/>
    <s v="1985"/>
    <s v="Thousand"/>
    <n v="38621"/>
  </r>
  <r>
    <s v="CIP10"/>
    <s v="Input to Industrial Production (1979 -1990)"/>
    <s v="01"/>
    <s v="IEP (Irish Punt)"/>
    <s v="51"/>
    <s v="Cork (Cork County and Cork County Borough)"/>
    <s v="023"/>
    <s v="Electricity"/>
    <s v="1986"/>
    <s v="1986"/>
    <s v="Thousand"/>
    <n v="37748"/>
  </r>
  <r>
    <s v="CIP10"/>
    <s v="Input to Industrial Production (1979 -1990)"/>
    <s v="01"/>
    <s v="IEP (Irish Punt)"/>
    <s v="51"/>
    <s v="Cork (Cork County and Cork County Borough)"/>
    <s v="023"/>
    <s v="Electricity"/>
    <s v="1987"/>
    <s v="1987"/>
    <s v="Thousand"/>
    <n v="34592"/>
  </r>
  <r>
    <s v="CIP10"/>
    <s v="Input to Industrial Production (1979 -1990)"/>
    <s v="01"/>
    <s v="IEP (Irish Punt)"/>
    <s v="51"/>
    <s v="Cork (Cork County and Cork County Borough)"/>
    <s v="023"/>
    <s v="Electricity"/>
    <s v="1988"/>
    <s v="1988"/>
    <s v="Thousand"/>
    <n v="33024"/>
  </r>
  <r>
    <s v="CIP10"/>
    <s v="Input to Industrial Production (1979 -1990)"/>
    <s v="01"/>
    <s v="IEP (Irish Punt)"/>
    <s v="51"/>
    <s v="Cork (Cork County and Cork County Borough)"/>
    <s v="023"/>
    <s v="Electricity"/>
    <s v="1989"/>
    <s v="1989"/>
    <s v="Thousand"/>
    <n v="34410"/>
  </r>
  <r>
    <s v="CIP10"/>
    <s v="Input to Industrial Production (1979 -1990)"/>
    <s v="01"/>
    <s v="IEP (Irish Punt)"/>
    <s v="51"/>
    <s v="Cork (Cork County and Cork County Borough)"/>
    <s v="023"/>
    <s v="Electricity"/>
    <s v="1990"/>
    <s v="1990"/>
    <s v="Thousand"/>
    <n v="3704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79"/>
    <s v="1979"/>
    <s v="Thousand"/>
    <n v="1235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0"/>
    <s v="1980"/>
    <s v="Thousand"/>
    <n v="1578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1"/>
    <s v="1981"/>
    <s v="Thousand"/>
    <n v="222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2"/>
    <s v="1982"/>
    <s v="Thousand"/>
    <n v="6637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3"/>
    <s v="1983"/>
    <s v="Thousand"/>
    <n v="7866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4"/>
    <s v="1984"/>
    <s v="Thousand"/>
    <n v="131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5"/>
    <s v="1985"/>
    <s v="Thousand"/>
    <n v="13800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6"/>
    <s v="1986"/>
    <s v="Thousand"/>
    <n v="13119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7"/>
    <s v="1987"/>
    <s v="Thousand"/>
    <n v="1334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8"/>
    <s v="1988"/>
    <s v="Thousand"/>
    <n v="17001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89"/>
    <s v="1989"/>
    <s v="Thousand"/>
    <n v="15564"/>
  </r>
  <r>
    <s v="CIP10"/>
    <s v="Input to Industrial Production (1979 -1990)"/>
    <s v="01"/>
    <s v="IEP (Irish Punt)"/>
    <s v="51"/>
    <s v="Cork (Cork County and Cork County Borough)"/>
    <s v="024"/>
    <s v="Fuel and power (excluding coal, turf, petroleum oils and electricity)"/>
    <s v="1990"/>
    <s v="1990"/>
    <s v="Thousand"/>
    <n v="20064"/>
  </r>
  <r>
    <s v="CIP10"/>
    <s v="Input to Industrial Production (1979 -1990)"/>
    <s v="01"/>
    <s v="IEP (Irish Punt)"/>
    <s v="52"/>
    <s v="Kerry"/>
    <s v="01"/>
    <s v="All industrial materials and services"/>
    <s v="1979"/>
    <s v="1979"/>
    <s v="Thousand"/>
    <n v="135813"/>
  </r>
  <r>
    <s v="CIP10"/>
    <s v="Input to Industrial Production (1979 -1990)"/>
    <s v="01"/>
    <s v="IEP (Irish Punt)"/>
    <s v="52"/>
    <s v="Kerry"/>
    <s v="01"/>
    <s v="All industrial materials and services"/>
    <s v="1980"/>
    <s v="1980"/>
    <s v="Thousand"/>
    <n v="142704"/>
  </r>
  <r>
    <s v="CIP10"/>
    <s v="Input to Industrial Production (1979 -1990)"/>
    <s v="01"/>
    <s v="IEP (Irish Punt)"/>
    <s v="52"/>
    <s v="Kerry"/>
    <s v="01"/>
    <s v="All industrial materials and services"/>
    <s v="1981"/>
    <s v="1981"/>
    <s v="Thousand"/>
    <n v="158460"/>
  </r>
  <r>
    <s v="CIP10"/>
    <s v="Input to Industrial Production (1979 -1990)"/>
    <s v="01"/>
    <s v="IEP (Irish Punt)"/>
    <s v="52"/>
    <s v="Kerry"/>
    <s v="01"/>
    <s v="All industrial materials and services"/>
    <s v="1982"/>
    <s v="1982"/>
    <s v="Thousand"/>
    <n v="178037"/>
  </r>
  <r>
    <s v="CIP10"/>
    <s v="Input to Industrial Production (1979 -1990)"/>
    <s v="01"/>
    <s v="IEP (Irish Punt)"/>
    <s v="52"/>
    <s v="Kerry"/>
    <s v="01"/>
    <s v="All industrial materials and services"/>
    <s v="1983"/>
    <s v="1983"/>
    <s v="Thousand"/>
    <n v="194282"/>
  </r>
  <r>
    <s v="CIP10"/>
    <s v="Input to Industrial Production (1979 -1990)"/>
    <s v="01"/>
    <s v="IEP (Irish Punt)"/>
    <s v="52"/>
    <s v="Kerry"/>
    <s v="01"/>
    <s v="All industrial materials and services"/>
    <s v="1984"/>
    <s v="1984"/>
    <s v="Thousand"/>
    <n v="213917"/>
  </r>
  <r>
    <s v="CIP10"/>
    <s v="Input to Industrial Production (1979 -1990)"/>
    <s v="01"/>
    <s v="IEP (Irish Punt)"/>
    <s v="52"/>
    <s v="Kerry"/>
    <s v="01"/>
    <s v="All industrial materials and services"/>
    <s v="1985"/>
    <s v="1985"/>
    <s v="Thousand"/>
    <n v="242113"/>
  </r>
  <r>
    <s v="CIP10"/>
    <s v="Input to Industrial Production (1979 -1990)"/>
    <s v="01"/>
    <s v="IEP (Irish Punt)"/>
    <s v="52"/>
    <s v="Kerry"/>
    <s v="01"/>
    <s v="All industrial materials and services"/>
    <s v="1986"/>
    <s v="1986"/>
    <s v="Thousand"/>
    <n v="265710"/>
  </r>
  <r>
    <s v="CIP10"/>
    <s v="Input to Industrial Production (1979 -1990)"/>
    <s v="01"/>
    <s v="IEP (Irish Punt)"/>
    <s v="52"/>
    <s v="Kerry"/>
    <s v="01"/>
    <s v="All industrial materials and services"/>
    <s v="1987"/>
    <s v="1987"/>
    <s v="Thousand"/>
    <n v="294633"/>
  </r>
  <r>
    <s v="CIP10"/>
    <s v="Input to Industrial Production (1979 -1990)"/>
    <s v="01"/>
    <s v="IEP (Irish Punt)"/>
    <s v="52"/>
    <s v="Kerry"/>
    <s v="01"/>
    <s v="All industrial materials and services"/>
    <s v="1988"/>
    <s v="1988"/>
    <s v="Thousand"/>
    <n v="299527"/>
  </r>
  <r>
    <s v="CIP10"/>
    <s v="Input to Industrial Production (1979 -1990)"/>
    <s v="01"/>
    <s v="IEP (Irish Punt)"/>
    <s v="52"/>
    <s v="Kerry"/>
    <s v="01"/>
    <s v="All industrial materials and services"/>
    <s v="1989"/>
    <s v="1989"/>
    <s v="Thousand"/>
    <n v="324713"/>
  </r>
  <r>
    <s v="CIP10"/>
    <s v="Input to Industrial Production (1979 -1990)"/>
    <s v="01"/>
    <s v="IEP (Irish Punt)"/>
    <s v="52"/>
    <s v="Kerry"/>
    <s v="01"/>
    <s v="All industrial materials and services"/>
    <s v="1990"/>
    <s v="1990"/>
    <s v="Thousand"/>
    <n v="303973"/>
  </r>
  <r>
    <s v="CIP10"/>
    <s v="Input to Industrial Production (1979 -1990)"/>
    <s v="01"/>
    <s v="IEP (Irish Punt)"/>
    <s v="52"/>
    <s v="Kerry"/>
    <s v="011"/>
    <s v="Industrial materials for processing"/>
    <s v="1979"/>
    <s v="1979"/>
    <s v="Thousand"/>
    <n v="128613"/>
  </r>
  <r>
    <s v="CIP10"/>
    <s v="Input to Industrial Production (1979 -1990)"/>
    <s v="01"/>
    <s v="IEP (Irish Punt)"/>
    <s v="52"/>
    <s v="Kerry"/>
    <s v="011"/>
    <s v="Industrial materials for processing"/>
    <s v="1980"/>
    <s v="1980"/>
    <s v="Thousand"/>
    <n v="136027"/>
  </r>
  <r>
    <s v="CIP10"/>
    <s v="Input to Industrial Production (1979 -1990)"/>
    <s v="01"/>
    <s v="IEP (Irish Punt)"/>
    <s v="52"/>
    <s v="Kerry"/>
    <s v="011"/>
    <s v="Industrial materials for processing"/>
    <s v="1981"/>
    <s v="1981"/>
    <s v="Thousand"/>
    <n v="151344"/>
  </r>
  <r>
    <s v="CIP10"/>
    <s v="Input to Industrial Production (1979 -1990)"/>
    <s v="01"/>
    <s v="IEP (Irish Punt)"/>
    <s v="52"/>
    <s v="Kerry"/>
    <s v="011"/>
    <s v="Industrial materials for processing"/>
    <s v="1982"/>
    <s v="1982"/>
    <s v="Thousand"/>
    <n v="170835"/>
  </r>
  <r>
    <s v="CIP10"/>
    <s v="Input to Industrial Production (1979 -1990)"/>
    <s v="01"/>
    <s v="IEP (Irish Punt)"/>
    <s v="52"/>
    <s v="Kerry"/>
    <s v="011"/>
    <s v="Industrial materials for processing"/>
    <s v="1983"/>
    <s v="1983"/>
    <s v="Thousand"/>
    <n v="185827"/>
  </r>
  <r>
    <s v="CIP10"/>
    <s v="Input to Industrial Production (1979 -1990)"/>
    <s v="01"/>
    <s v="IEP (Irish Punt)"/>
    <s v="52"/>
    <s v="Kerry"/>
    <s v="011"/>
    <s v="Industrial materials for processing"/>
    <s v="1984"/>
    <s v="1984"/>
    <s v="Thousand"/>
    <n v="203436"/>
  </r>
  <r>
    <s v="CIP10"/>
    <s v="Input to Industrial Production (1979 -1990)"/>
    <s v="01"/>
    <s v="IEP (Irish Punt)"/>
    <s v="52"/>
    <s v="Kerry"/>
    <s v="011"/>
    <s v="Industrial materials for processing"/>
    <s v="1985"/>
    <s v="1985"/>
    <s v="Thousand"/>
    <n v="216612"/>
  </r>
  <r>
    <s v="CIP10"/>
    <s v="Input to Industrial Production (1979 -1990)"/>
    <s v="01"/>
    <s v="IEP (Irish Punt)"/>
    <s v="52"/>
    <s v="Kerry"/>
    <s v="011"/>
    <s v="Industrial materials for processing"/>
    <s v="1986"/>
    <s v="1986"/>
    <s v="Thousand"/>
    <n v="239794"/>
  </r>
  <r>
    <s v="CIP10"/>
    <s v="Input to Industrial Production (1979 -1990)"/>
    <s v="01"/>
    <s v="IEP (Irish Punt)"/>
    <s v="52"/>
    <s v="Kerry"/>
    <s v="011"/>
    <s v="Industrial materials for processing"/>
    <s v="1987"/>
    <s v="1987"/>
    <s v="Thousand"/>
    <n v="266961"/>
  </r>
  <r>
    <s v="CIP10"/>
    <s v="Input to Industrial Production (1979 -1990)"/>
    <s v="01"/>
    <s v="IEP (Irish Punt)"/>
    <s v="52"/>
    <s v="Kerry"/>
    <s v="011"/>
    <s v="Industrial materials for processing"/>
    <s v="1988"/>
    <s v="1988"/>
    <s v="Thousand"/>
    <n v="273802"/>
  </r>
  <r>
    <s v="CIP10"/>
    <s v="Input to Industrial Production (1979 -1990)"/>
    <s v="01"/>
    <s v="IEP (Irish Punt)"/>
    <s v="52"/>
    <s v="Kerry"/>
    <s v="011"/>
    <s v="Industrial materials for processing"/>
    <s v="1989"/>
    <s v="1989"/>
    <s v="Thousand"/>
    <n v="292849"/>
  </r>
  <r>
    <s v="CIP10"/>
    <s v="Input to Industrial Production (1979 -1990)"/>
    <s v="01"/>
    <s v="IEP (Irish Punt)"/>
    <s v="52"/>
    <s v="Kerry"/>
    <s v="011"/>
    <s v="Industrial materials for processing"/>
    <s v="1990"/>
    <s v="1990"/>
    <s v="Thousand"/>
    <n v="273513"/>
  </r>
  <r>
    <s v="CIP10"/>
    <s v="Input to Industrial Production (1979 -1990)"/>
    <s v="01"/>
    <s v="IEP (Irish Punt)"/>
    <s v="52"/>
    <s v="Kerry"/>
    <s v="012"/>
    <s v="Industrial ancillary goods and services"/>
    <s v="1979"/>
    <s v="1979"/>
    <s v="Thousand"/>
    <n v="7200"/>
  </r>
  <r>
    <s v="CIP10"/>
    <s v="Input to Industrial Production (1979 -1990)"/>
    <s v="01"/>
    <s v="IEP (Irish Punt)"/>
    <s v="52"/>
    <s v="Kerry"/>
    <s v="012"/>
    <s v="Industrial ancillary goods and services"/>
    <s v="1980"/>
    <s v="1980"/>
    <s v="Thousand"/>
    <n v="6678"/>
  </r>
  <r>
    <s v="CIP10"/>
    <s v="Input to Industrial Production (1979 -1990)"/>
    <s v="01"/>
    <s v="IEP (Irish Punt)"/>
    <s v="52"/>
    <s v="Kerry"/>
    <s v="012"/>
    <s v="Industrial ancillary goods and services"/>
    <s v="1981"/>
    <s v="1981"/>
    <s v="Thousand"/>
    <n v="7116"/>
  </r>
  <r>
    <s v="CIP10"/>
    <s v="Input to Industrial Production (1979 -1990)"/>
    <s v="01"/>
    <s v="IEP (Irish Punt)"/>
    <s v="52"/>
    <s v="Kerry"/>
    <s v="012"/>
    <s v="Industrial ancillary goods and services"/>
    <s v="1982"/>
    <s v="1982"/>
    <s v="Thousand"/>
    <n v="7201"/>
  </r>
  <r>
    <s v="CIP10"/>
    <s v="Input to Industrial Production (1979 -1990)"/>
    <s v="01"/>
    <s v="IEP (Irish Punt)"/>
    <s v="52"/>
    <s v="Kerry"/>
    <s v="012"/>
    <s v="Industrial ancillary goods and services"/>
    <s v="1983"/>
    <s v="1983"/>
    <s v="Thousand"/>
    <n v="8456"/>
  </r>
  <r>
    <s v="CIP10"/>
    <s v="Input to Industrial Production (1979 -1990)"/>
    <s v="01"/>
    <s v="IEP (Irish Punt)"/>
    <s v="52"/>
    <s v="Kerry"/>
    <s v="012"/>
    <s v="Industrial ancillary goods and services"/>
    <s v="1984"/>
    <s v="1984"/>
    <s v="Thousand"/>
    <n v="10481"/>
  </r>
  <r>
    <s v="CIP10"/>
    <s v="Input to Industrial Production (1979 -1990)"/>
    <s v="01"/>
    <s v="IEP (Irish Punt)"/>
    <s v="52"/>
    <s v="Kerry"/>
    <s v="012"/>
    <s v="Industrial ancillary goods and services"/>
    <s v="1985"/>
    <s v="1985"/>
    <s v="Thousand"/>
    <n v="13325"/>
  </r>
  <r>
    <s v="CIP10"/>
    <s v="Input to Industrial Production (1979 -1990)"/>
    <s v="01"/>
    <s v="IEP (Irish Punt)"/>
    <s v="52"/>
    <s v="Kerry"/>
    <s v="012"/>
    <s v="Industrial ancillary goods and services"/>
    <s v="1986"/>
    <s v="1986"/>
    <s v="Thousand"/>
    <n v="14576"/>
  </r>
  <r>
    <s v="CIP10"/>
    <s v="Input to Industrial Production (1979 -1990)"/>
    <s v="01"/>
    <s v="IEP (Irish Punt)"/>
    <s v="52"/>
    <s v="Kerry"/>
    <s v="012"/>
    <s v="Industrial ancillary goods and services"/>
    <s v="1987"/>
    <s v="1987"/>
    <s v="Thousand"/>
    <n v="16108"/>
  </r>
  <r>
    <s v="CIP10"/>
    <s v="Input to Industrial Production (1979 -1990)"/>
    <s v="01"/>
    <s v="IEP (Irish Punt)"/>
    <s v="52"/>
    <s v="Kerry"/>
    <s v="012"/>
    <s v="Industrial ancillary goods and services"/>
    <s v="1988"/>
    <s v="1988"/>
    <s v="Thousand"/>
    <n v="14402"/>
  </r>
  <r>
    <s v="CIP10"/>
    <s v="Input to Industrial Production (1979 -1990)"/>
    <s v="01"/>
    <s v="IEP (Irish Punt)"/>
    <s v="52"/>
    <s v="Kerry"/>
    <s v="012"/>
    <s v="Industrial ancillary goods and services"/>
    <s v="1989"/>
    <s v="1989"/>
    <s v="Thousand"/>
    <n v="20779"/>
  </r>
  <r>
    <s v="CIP10"/>
    <s v="Input to Industrial Production (1979 -1990)"/>
    <s v="01"/>
    <s v="IEP (Irish Punt)"/>
    <s v="52"/>
    <s v="Kerry"/>
    <s v="012"/>
    <s v="Industrial ancillary goods and services"/>
    <s v="1990"/>
    <s v="1990"/>
    <s v="Thousand"/>
    <n v="18394"/>
  </r>
  <r>
    <s v="CIP10"/>
    <s v="Input to Industrial Production (1979 -1990)"/>
    <s v="01"/>
    <s v="IEP (Irish Punt)"/>
    <s v="52"/>
    <s v="Kerry"/>
    <s v="02"/>
    <s v="All fuel and power"/>
    <s v="1979"/>
    <s v="1979"/>
    <s v="Thousand"/>
    <n v="5136"/>
  </r>
  <r>
    <s v="CIP10"/>
    <s v="Input to Industrial Production (1979 -1990)"/>
    <s v="01"/>
    <s v="IEP (Irish Punt)"/>
    <s v="52"/>
    <s v="Kerry"/>
    <s v="02"/>
    <s v="All fuel and power"/>
    <s v="1980"/>
    <s v="1980"/>
    <s v="Thousand"/>
    <n v="7258"/>
  </r>
  <r>
    <s v="CIP10"/>
    <s v="Input to Industrial Production (1979 -1990)"/>
    <s v="01"/>
    <s v="IEP (Irish Punt)"/>
    <s v="52"/>
    <s v="Kerry"/>
    <s v="02"/>
    <s v="All fuel and power"/>
    <s v="1981"/>
    <s v="1981"/>
    <s v="Thousand"/>
    <n v="9172"/>
  </r>
  <r>
    <s v="CIP10"/>
    <s v="Input to Industrial Production (1979 -1990)"/>
    <s v="01"/>
    <s v="IEP (Irish Punt)"/>
    <s v="52"/>
    <s v="Kerry"/>
    <s v="02"/>
    <s v="All fuel and power"/>
    <s v="1982"/>
    <s v="1982"/>
    <s v="Thousand"/>
    <n v="9815"/>
  </r>
  <r>
    <s v="CIP10"/>
    <s v="Input to Industrial Production (1979 -1990)"/>
    <s v="01"/>
    <s v="IEP (Irish Punt)"/>
    <s v="52"/>
    <s v="Kerry"/>
    <s v="02"/>
    <s v="All fuel and power"/>
    <s v="1983"/>
    <s v="1983"/>
    <s v="Thousand"/>
    <n v="9977"/>
  </r>
  <r>
    <s v="CIP10"/>
    <s v="Input to Industrial Production (1979 -1990)"/>
    <s v="01"/>
    <s v="IEP (Irish Punt)"/>
    <s v="52"/>
    <s v="Kerry"/>
    <s v="02"/>
    <s v="All fuel and power"/>
    <s v="1984"/>
    <s v="1984"/>
    <s v="Thousand"/>
    <n v="11792"/>
  </r>
  <r>
    <s v="CIP10"/>
    <s v="Input to Industrial Production (1979 -1990)"/>
    <s v="01"/>
    <s v="IEP (Irish Punt)"/>
    <s v="52"/>
    <s v="Kerry"/>
    <s v="02"/>
    <s v="All fuel and power"/>
    <s v="1985"/>
    <s v="1985"/>
    <s v="Thousand"/>
    <n v="12176"/>
  </r>
  <r>
    <s v="CIP10"/>
    <s v="Input to Industrial Production (1979 -1990)"/>
    <s v="01"/>
    <s v="IEP (Irish Punt)"/>
    <s v="52"/>
    <s v="Kerry"/>
    <s v="02"/>
    <s v="All fuel and power"/>
    <s v="1986"/>
    <s v="1986"/>
    <s v="Thousand"/>
    <n v="11340"/>
  </r>
  <r>
    <s v="CIP10"/>
    <s v="Input to Industrial Production (1979 -1990)"/>
    <s v="01"/>
    <s v="IEP (Irish Punt)"/>
    <s v="52"/>
    <s v="Kerry"/>
    <s v="02"/>
    <s v="All fuel and power"/>
    <s v="1987"/>
    <s v="1987"/>
    <s v="Thousand"/>
    <n v="11564"/>
  </r>
  <r>
    <s v="CIP10"/>
    <s v="Input to Industrial Production (1979 -1990)"/>
    <s v="01"/>
    <s v="IEP (Irish Punt)"/>
    <s v="52"/>
    <s v="Kerry"/>
    <s v="02"/>
    <s v="All fuel and power"/>
    <s v="1988"/>
    <s v="1988"/>
    <s v="Thousand"/>
    <n v="11323"/>
  </r>
  <r>
    <s v="CIP10"/>
    <s v="Input to Industrial Production (1979 -1990)"/>
    <s v="01"/>
    <s v="IEP (Irish Punt)"/>
    <s v="52"/>
    <s v="Kerry"/>
    <s v="02"/>
    <s v="All fuel and power"/>
    <s v="1989"/>
    <s v="1989"/>
    <s v="Thousand"/>
    <n v="11085"/>
  </r>
  <r>
    <s v="CIP10"/>
    <s v="Input to Industrial Production (1979 -1990)"/>
    <s v="01"/>
    <s v="IEP (Irish Punt)"/>
    <s v="52"/>
    <s v="Kerry"/>
    <s v="02"/>
    <s v="All fuel and power"/>
    <s v="1990"/>
    <s v="1990"/>
    <s v="Thousand"/>
    <n v="12066"/>
  </r>
  <r>
    <s v="CIP10"/>
    <s v="Input to Industrial Production (1979 -1990)"/>
    <s v="01"/>
    <s v="IEP (Irish Punt)"/>
    <s v="52"/>
    <s v="Kerry"/>
    <s v="021"/>
    <s v="Coal and turf"/>
    <s v="1979"/>
    <s v="1979"/>
    <s v="Thousand"/>
    <n v="0"/>
  </r>
  <r>
    <s v="CIP10"/>
    <s v="Input to Industrial Production (1979 -1990)"/>
    <s v="01"/>
    <s v="IEP (Irish Punt)"/>
    <s v="52"/>
    <s v="Kerry"/>
    <s v="021"/>
    <s v="Coal and turf"/>
    <s v="1980"/>
    <s v="1980"/>
    <s v="Thousand"/>
    <n v="1"/>
  </r>
  <r>
    <s v="CIP10"/>
    <s v="Input to Industrial Production (1979 -1990)"/>
    <s v="01"/>
    <s v="IEP (Irish Punt)"/>
    <s v="52"/>
    <s v="Kerry"/>
    <s v="021"/>
    <s v="Coal and turf"/>
    <s v="1981"/>
    <s v="1981"/>
    <s v="Thousand"/>
    <n v="1"/>
  </r>
  <r>
    <s v="CIP10"/>
    <s v="Input to Industrial Production (1979 -1990)"/>
    <s v="01"/>
    <s v="IEP (Irish Punt)"/>
    <s v="52"/>
    <s v="Kerry"/>
    <s v="021"/>
    <s v="Coal and turf"/>
    <s v="1982"/>
    <s v="1982"/>
    <s v="Thousand"/>
    <n v="1"/>
  </r>
  <r>
    <s v="CIP10"/>
    <s v="Input to Industrial Production (1979 -1990)"/>
    <s v="01"/>
    <s v="IEP (Irish Punt)"/>
    <s v="52"/>
    <s v="Kerry"/>
    <s v="021"/>
    <s v="Coal and turf"/>
    <s v="1983"/>
    <s v="1983"/>
    <s v="Thousand"/>
    <n v="189"/>
  </r>
  <r>
    <s v="CIP10"/>
    <s v="Input to Industrial Production (1979 -1990)"/>
    <s v="01"/>
    <s v="IEP (Irish Punt)"/>
    <s v="52"/>
    <s v="Kerry"/>
    <s v="021"/>
    <s v="Coal and turf"/>
    <s v="1984"/>
    <s v="1984"/>
    <s v="Thousand"/>
    <n v="443"/>
  </r>
  <r>
    <s v="CIP10"/>
    <s v="Input to Industrial Production (1979 -1990)"/>
    <s v="01"/>
    <s v="IEP (Irish Punt)"/>
    <s v="52"/>
    <s v="Kerry"/>
    <s v="021"/>
    <s v="Coal and turf"/>
    <s v="1985"/>
    <s v="1985"/>
    <s v="Thousand"/>
    <n v="1225"/>
  </r>
  <r>
    <s v="CIP10"/>
    <s v="Input to Industrial Production (1979 -1990)"/>
    <s v="01"/>
    <s v="IEP (Irish Punt)"/>
    <s v="52"/>
    <s v="Kerry"/>
    <s v="021"/>
    <s v="Coal and turf"/>
    <s v="1986"/>
    <s v="1986"/>
    <s v="Thousand"/>
    <n v="993"/>
  </r>
  <r>
    <s v="CIP10"/>
    <s v="Input to Industrial Production (1979 -1990)"/>
    <s v="01"/>
    <s v="IEP (Irish Punt)"/>
    <s v="52"/>
    <s v="Kerry"/>
    <s v="021"/>
    <s v="Coal and turf"/>
    <s v="1987"/>
    <s v="1987"/>
    <s v="Thousand"/>
    <n v="1367"/>
  </r>
  <r>
    <s v="CIP10"/>
    <s v="Input to Industrial Production (1979 -1990)"/>
    <s v="01"/>
    <s v="IEP (Irish Punt)"/>
    <s v="52"/>
    <s v="Kerry"/>
    <s v="021"/>
    <s v="Coal and turf"/>
    <s v="1988"/>
    <s v="1988"/>
    <s v="Thousand"/>
    <n v="1700"/>
  </r>
  <r>
    <s v="CIP10"/>
    <s v="Input to Industrial Production (1979 -1990)"/>
    <s v="01"/>
    <s v="IEP (Irish Punt)"/>
    <s v="52"/>
    <s v="Kerry"/>
    <s v="021"/>
    <s v="Coal and turf"/>
    <s v="1989"/>
    <s v="1989"/>
    <s v="Thousand"/>
    <n v="1240"/>
  </r>
  <r>
    <s v="CIP10"/>
    <s v="Input to Industrial Production (1979 -1990)"/>
    <s v="01"/>
    <s v="IEP (Irish Punt)"/>
    <s v="52"/>
    <s v="Kerry"/>
    <s v="021"/>
    <s v="Coal and turf"/>
    <s v="1990"/>
    <s v="1990"/>
    <s v="Thousand"/>
    <n v="1346"/>
  </r>
  <r>
    <s v="CIP10"/>
    <s v="Input to Industrial Production (1979 -1990)"/>
    <s v="01"/>
    <s v="IEP (Irish Punt)"/>
    <s v="52"/>
    <s v="Kerry"/>
    <s v="022"/>
    <s v="Petroleum oils"/>
    <s v="1979"/>
    <s v="1979"/>
    <s v="Thousand"/>
    <n v="2531"/>
  </r>
  <r>
    <s v="CIP10"/>
    <s v="Input to Industrial Production (1979 -1990)"/>
    <s v="01"/>
    <s v="IEP (Irish Punt)"/>
    <s v="52"/>
    <s v="Kerry"/>
    <s v="022"/>
    <s v="Petroleum oils"/>
    <s v="1980"/>
    <s v="1980"/>
    <s v="Thousand"/>
    <n v="3205"/>
  </r>
  <r>
    <s v="CIP10"/>
    <s v="Input to Industrial Production (1979 -1990)"/>
    <s v="01"/>
    <s v="IEP (Irish Punt)"/>
    <s v="52"/>
    <s v="Kerry"/>
    <s v="022"/>
    <s v="Petroleum oils"/>
    <s v="1981"/>
    <s v="1981"/>
    <s v="Thousand"/>
    <n v="4123"/>
  </r>
  <r>
    <s v="CIP10"/>
    <s v="Input to Industrial Production (1979 -1990)"/>
    <s v="01"/>
    <s v="IEP (Irish Punt)"/>
    <s v="52"/>
    <s v="Kerry"/>
    <s v="022"/>
    <s v="Petroleum oils"/>
    <s v="1982"/>
    <s v="1982"/>
    <s v="Thousand"/>
    <n v="4085"/>
  </r>
  <r>
    <s v="CIP10"/>
    <s v="Input to Industrial Production (1979 -1990)"/>
    <s v="01"/>
    <s v="IEP (Irish Punt)"/>
    <s v="52"/>
    <s v="Kerry"/>
    <s v="022"/>
    <s v="Petroleum oils"/>
    <s v="1983"/>
    <s v="1983"/>
    <s v="Thousand"/>
    <n v="4168"/>
  </r>
  <r>
    <s v="CIP10"/>
    <s v="Input to Industrial Production (1979 -1990)"/>
    <s v="01"/>
    <s v="IEP (Irish Punt)"/>
    <s v="52"/>
    <s v="Kerry"/>
    <s v="022"/>
    <s v="Petroleum oils"/>
    <s v="1984"/>
    <s v="1984"/>
    <s v="Thousand"/>
    <n v="4971"/>
  </r>
  <r>
    <s v="CIP10"/>
    <s v="Input to Industrial Production (1979 -1990)"/>
    <s v="01"/>
    <s v="IEP (Irish Punt)"/>
    <s v="52"/>
    <s v="Kerry"/>
    <s v="022"/>
    <s v="Petroleum oils"/>
    <s v="1985"/>
    <s v="1985"/>
    <s v="Thousand"/>
    <n v="4555"/>
  </r>
  <r>
    <s v="CIP10"/>
    <s v="Input to Industrial Production (1979 -1990)"/>
    <s v="01"/>
    <s v="IEP (Irish Punt)"/>
    <s v="52"/>
    <s v="Kerry"/>
    <s v="022"/>
    <s v="Petroleum oils"/>
    <s v="1986"/>
    <s v="1986"/>
    <s v="Thousand"/>
    <n v="3592"/>
  </r>
  <r>
    <s v="CIP10"/>
    <s v="Input to Industrial Production (1979 -1990)"/>
    <s v="01"/>
    <s v="IEP (Irish Punt)"/>
    <s v="52"/>
    <s v="Kerry"/>
    <s v="022"/>
    <s v="Petroleum oils"/>
    <s v="1987"/>
    <s v="1987"/>
    <s v="Thousand"/>
    <n v="3920"/>
  </r>
  <r>
    <s v="CIP10"/>
    <s v="Input to Industrial Production (1979 -1990)"/>
    <s v="01"/>
    <s v="IEP (Irish Punt)"/>
    <s v="52"/>
    <s v="Kerry"/>
    <s v="022"/>
    <s v="Petroleum oils"/>
    <s v="1988"/>
    <s v="1988"/>
    <s v="Thousand"/>
    <n v="2702"/>
  </r>
  <r>
    <s v="CIP10"/>
    <s v="Input to Industrial Production (1979 -1990)"/>
    <s v="01"/>
    <s v="IEP (Irish Punt)"/>
    <s v="52"/>
    <s v="Kerry"/>
    <s v="022"/>
    <s v="Petroleum oils"/>
    <s v="1989"/>
    <s v="1989"/>
    <s v="Thousand"/>
    <n v="2662"/>
  </r>
  <r>
    <s v="CIP10"/>
    <s v="Input to Industrial Production (1979 -1990)"/>
    <s v="01"/>
    <s v="IEP (Irish Punt)"/>
    <s v="52"/>
    <s v="Kerry"/>
    <s v="022"/>
    <s v="Petroleum oils"/>
    <s v="1990"/>
    <s v="1990"/>
    <s v="Thousand"/>
    <n v="3254"/>
  </r>
  <r>
    <s v="CIP10"/>
    <s v="Input to Industrial Production (1979 -1990)"/>
    <s v="01"/>
    <s v="IEP (Irish Punt)"/>
    <s v="52"/>
    <s v="Kerry"/>
    <s v="023"/>
    <s v="Electricity"/>
    <s v="1979"/>
    <s v="1979"/>
    <s v="Thousand"/>
    <n v="2544"/>
  </r>
  <r>
    <s v="CIP10"/>
    <s v="Input to Industrial Production (1979 -1990)"/>
    <s v="01"/>
    <s v="IEP (Irish Punt)"/>
    <s v="52"/>
    <s v="Kerry"/>
    <s v="023"/>
    <s v="Electricity"/>
    <s v="1980"/>
    <s v="1980"/>
    <s v="Thousand"/>
    <n v="3932"/>
  </r>
  <r>
    <s v="CIP10"/>
    <s v="Input to Industrial Production (1979 -1990)"/>
    <s v="01"/>
    <s v="IEP (Irish Punt)"/>
    <s v="52"/>
    <s v="Kerry"/>
    <s v="023"/>
    <s v="Electricity"/>
    <s v="1981"/>
    <s v="1981"/>
    <s v="Thousand"/>
    <n v="4963"/>
  </r>
  <r>
    <s v="CIP10"/>
    <s v="Input to Industrial Production (1979 -1990)"/>
    <s v="01"/>
    <s v="IEP (Irish Punt)"/>
    <s v="52"/>
    <s v="Kerry"/>
    <s v="023"/>
    <s v="Electricity"/>
    <s v="1982"/>
    <s v="1982"/>
    <s v="Thousand"/>
    <n v="5632"/>
  </r>
  <r>
    <s v="CIP10"/>
    <s v="Input to Industrial Production (1979 -1990)"/>
    <s v="01"/>
    <s v="IEP (Irish Punt)"/>
    <s v="52"/>
    <s v="Kerry"/>
    <s v="023"/>
    <s v="Electricity"/>
    <s v="1983"/>
    <s v="1983"/>
    <s v="Thousand"/>
    <n v="5540"/>
  </r>
  <r>
    <s v="CIP10"/>
    <s v="Input to Industrial Production (1979 -1990)"/>
    <s v="01"/>
    <s v="IEP (Irish Punt)"/>
    <s v="52"/>
    <s v="Kerry"/>
    <s v="023"/>
    <s v="Electricity"/>
    <s v="1984"/>
    <s v="1984"/>
    <s v="Thousand"/>
    <n v="6224"/>
  </r>
  <r>
    <s v="CIP10"/>
    <s v="Input to Industrial Production (1979 -1990)"/>
    <s v="01"/>
    <s v="IEP (Irish Punt)"/>
    <s v="52"/>
    <s v="Kerry"/>
    <s v="023"/>
    <s v="Electricity"/>
    <s v="1985"/>
    <s v="1985"/>
    <s v="Thousand"/>
    <n v="6312"/>
  </r>
  <r>
    <s v="CIP10"/>
    <s v="Input to Industrial Production (1979 -1990)"/>
    <s v="01"/>
    <s v="IEP (Irish Punt)"/>
    <s v="52"/>
    <s v="Kerry"/>
    <s v="023"/>
    <s v="Electricity"/>
    <s v="1986"/>
    <s v="1986"/>
    <s v="Thousand"/>
    <n v="6720"/>
  </r>
  <r>
    <s v="CIP10"/>
    <s v="Input to Industrial Production (1979 -1990)"/>
    <s v="01"/>
    <s v="IEP (Irish Punt)"/>
    <s v="52"/>
    <s v="Kerry"/>
    <s v="023"/>
    <s v="Electricity"/>
    <s v="1987"/>
    <s v="1987"/>
    <s v="Thousand"/>
    <n v="5563"/>
  </r>
  <r>
    <s v="CIP10"/>
    <s v="Input to Industrial Production (1979 -1990)"/>
    <s v="01"/>
    <s v="IEP (Irish Punt)"/>
    <s v="52"/>
    <s v="Kerry"/>
    <s v="023"/>
    <s v="Electricity"/>
    <s v="1988"/>
    <s v="1988"/>
    <s v="Thousand"/>
    <n v="6876"/>
  </r>
  <r>
    <s v="CIP10"/>
    <s v="Input to Industrial Production (1979 -1990)"/>
    <s v="01"/>
    <s v="IEP (Irish Punt)"/>
    <s v="52"/>
    <s v="Kerry"/>
    <s v="023"/>
    <s v="Electricity"/>
    <s v="1989"/>
    <s v="1989"/>
    <s v="Thousand"/>
    <n v="6997"/>
  </r>
  <r>
    <s v="CIP10"/>
    <s v="Input to Industrial Production (1979 -1990)"/>
    <s v="01"/>
    <s v="IEP (Irish Punt)"/>
    <s v="52"/>
    <s v="Kerry"/>
    <s v="023"/>
    <s v="Electricity"/>
    <s v="1990"/>
    <s v="1990"/>
    <s v="Thousand"/>
    <n v="7308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79"/>
    <s v="1979"/>
    <s v="Thousand"/>
    <n v="61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0"/>
    <s v="1980"/>
    <s v="Thousand"/>
    <n v="120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1"/>
    <s v="1981"/>
    <s v="Thousand"/>
    <n v="8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2"/>
    <s v="1982"/>
    <s v="Thousand"/>
    <n v="97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3"/>
    <s v="1983"/>
    <s v="Thousand"/>
    <n v="79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4"/>
    <s v="1984"/>
    <s v="Thousand"/>
    <n v="15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5"/>
    <s v="1985"/>
    <s v="Thousand"/>
    <n v="8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6"/>
    <s v="1986"/>
    <s v="Thousand"/>
    <n v="3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7"/>
    <s v="1987"/>
    <s v="Thousand"/>
    <n v="714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8"/>
    <s v="1988"/>
    <s v="Thousand"/>
    <n v="45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89"/>
    <s v="1989"/>
    <s v="Thousand"/>
    <n v="186"/>
  </r>
  <r>
    <s v="CIP10"/>
    <s v="Input to Industrial Production (1979 -1990)"/>
    <s v="01"/>
    <s v="IEP (Irish Punt)"/>
    <s v="52"/>
    <s v="Kerry"/>
    <s v="024"/>
    <s v="Fuel and power (excluding coal, turf, petroleum oils and electricity)"/>
    <s v="1990"/>
    <s v="1990"/>
    <s v="Thousand"/>
    <n v="158"/>
  </r>
  <r>
    <s v="CIP10"/>
    <s v="Input to Industrial Production (1979 -1990)"/>
    <s v="01"/>
    <s v="IEP (Irish Punt)"/>
    <s v="6"/>
    <s v="Mid West"/>
    <s v="01"/>
    <s v="All industrial materials and services"/>
    <s v="1979"/>
    <s v="1979"/>
    <s v="Thousand"/>
    <n v="412541"/>
  </r>
  <r>
    <s v="CIP10"/>
    <s v="Input to Industrial Production (1979 -1990)"/>
    <s v="01"/>
    <s v="IEP (Irish Punt)"/>
    <s v="6"/>
    <s v="Mid West"/>
    <s v="01"/>
    <s v="All industrial materials and services"/>
    <s v="1980"/>
    <s v="1980"/>
    <s v="Thousand"/>
    <n v="434650"/>
  </r>
  <r>
    <s v="CIP10"/>
    <s v="Input to Industrial Production (1979 -1990)"/>
    <s v="01"/>
    <s v="IEP (Irish Punt)"/>
    <s v="6"/>
    <s v="Mid West"/>
    <s v="01"/>
    <s v="All industrial materials and services"/>
    <s v="1981"/>
    <s v="1981"/>
    <s v="Thousand"/>
    <n v="524974"/>
  </r>
  <r>
    <s v="CIP10"/>
    <s v="Input to Industrial Production (1979 -1990)"/>
    <s v="01"/>
    <s v="IEP (Irish Punt)"/>
    <s v="6"/>
    <s v="Mid West"/>
    <s v="01"/>
    <s v="All industrial materials and services"/>
    <s v="1982"/>
    <s v="1982"/>
    <s v="Thousand"/>
    <n v="601358"/>
  </r>
  <r>
    <s v="CIP10"/>
    <s v="Input to Industrial Production (1979 -1990)"/>
    <s v="01"/>
    <s v="IEP (Irish Punt)"/>
    <s v="6"/>
    <s v="Mid West"/>
    <s v="01"/>
    <s v="All industrial materials and services"/>
    <s v="1983"/>
    <s v="1983"/>
    <s v="Thousand"/>
    <n v="785980"/>
  </r>
  <r>
    <s v="CIP10"/>
    <s v="Input to Industrial Production (1979 -1990)"/>
    <s v="01"/>
    <s v="IEP (Irish Punt)"/>
    <s v="6"/>
    <s v="Mid West"/>
    <s v="01"/>
    <s v="All industrial materials and services"/>
    <s v="1984"/>
    <s v="1984"/>
    <s v="Thousand"/>
    <n v="925565"/>
  </r>
  <r>
    <s v="CIP10"/>
    <s v="Input to Industrial Production (1979 -1990)"/>
    <s v="01"/>
    <s v="IEP (Irish Punt)"/>
    <s v="6"/>
    <s v="Mid West"/>
    <s v="01"/>
    <s v="All industrial materials and services"/>
    <s v="1985"/>
    <s v="1985"/>
    <s v="Thousand"/>
    <n v="1005664"/>
  </r>
  <r>
    <s v="CIP10"/>
    <s v="Input to Industrial Production (1979 -1990)"/>
    <s v="01"/>
    <s v="IEP (Irish Punt)"/>
    <s v="6"/>
    <s v="Mid West"/>
    <s v="01"/>
    <s v="All industrial materials and services"/>
    <s v="1986"/>
    <s v="1986"/>
    <s v="Thousand"/>
    <n v="956438"/>
  </r>
  <r>
    <s v="CIP10"/>
    <s v="Input to Industrial Production (1979 -1990)"/>
    <s v="01"/>
    <s v="IEP (Irish Punt)"/>
    <s v="6"/>
    <s v="Mid West"/>
    <s v="01"/>
    <s v="All industrial materials and services"/>
    <s v="1987"/>
    <s v="1987"/>
    <s v="Thousand"/>
    <n v="965895"/>
  </r>
  <r>
    <s v="CIP10"/>
    <s v="Input to Industrial Production (1979 -1990)"/>
    <s v="01"/>
    <s v="IEP (Irish Punt)"/>
    <s v="6"/>
    <s v="Mid West"/>
    <s v="01"/>
    <s v="All industrial materials and services"/>
    <s v="1988"/>
    <s v="1988"/>
    <s v="Thousand"/>
    <n v="1050289"/>
  </r>
  <r>
    <s v="CIP10"/>
    <s v="Input to Industrial Production (1979 -1990)"/>
    <s v="01"/>
    <s v="IEP (Irish Punt)"/>
    <s v="6"/>
    <s v="Mid West"/>
    <s v="01"/>
    <s v="All industrial materials and services"/>
    <s v="1989"/>
    <s v="1989"/>
    <s v="Thousand"/>
    <n v="1188744"/>
  </r>
  <r>
    <s v="CIP10"/>
    <s v="Input to Industrial Production (1979 -1990)"/>
    <s v="01"/>
    <s v="IEP (Irish Punt)"/>
    <s v="6"/>
    <s v="Mid West"/>
    <s v="01"/>
    <s v="All industrial materials and services"/>
    <s v="1990"/>
    <s v="1990"/>
    <s v="Thousand"/>
    <n v="1138858"/>
  </r>
  <r>
    <s v="CIP10"/>
    <s v="Input to Industrial Production (1979 -1990)"/>
    <s v="01"/>
    <s v="IEP (Irish Punt)"/>
    <s v="6"/>
    <s v="Mid West"/>
    <s v="011"/>
    <s v="Industrial materials for processing"/>
    <s v="1979"/>
    <s v="1979"/>
    <s v="Thousand"/>
    <n v="384044"/>
  </r>
  <r>
    <s v="CIP10"/>
    <s v="Input to Industrial Production (1979 -1990)"/>
    <s v="01"/>
    <s v="IEP (Irish Punt)"/>
    <s v="6"/>
    <s v="Mid West"/>
    <s v="011"/>
    <s v="Industrial materials for processing"/>
    <s v="1980"/>
    <s v="1980"/>
    <s v="Thousand"/>
    <n v="402620"/>
  </r>
  <r>
    <s v="CIP10"/>
    <s v="Input to Industrial Production (1979 -1990)"/>
    <s v="01"/>
    <s v="IEP (Irish Punt)"/>
    <s v="6"/>
    <s v="Mid West"/>
    <s v="011"/>
    <s v="Industrial materials for processing"/>
    <s v="1981"/>
    <s v="1981"/>
    <s v="Thousand"/>
    <n v="488041"/>
  </r>
  <r>
    <s v="CIP10"/>
    <s v="Input to Industrial Production (1979 -1990)"/>
    <s v="01"/>
    <s v="IEP (Irish Punt)"/>
    <s v="6"/>
    <s v="Mid West"/>
    <s v="011"/>
    <s v="Industrial materials for processing"/>
    <s v="1982"/>
    <s v="1982"/>
    <s v="Thousand"/>
    <n v="561673"/>
  </r>
  <r>
    <s v="CIP10"/>
    <s v="Input to Industrial Production (1979 -1990)"/>
    <s v="01"/>
    <s v="IEP (Irish Punt)"/>
    <s v="6"/>
    <s v="Mid West"/>
    <s v="011"/>
    <s v="Industrial materials for processing"/>
    <s v="1983"/>
    <s v="1983"/>
    <s v="Thousand"/>
    <n v="738470"/>
  </r>
  <r>
    <s v="CIP10"/>
    <s v="Input to Industrial Production (1979 -1990)"/>
    <s v="01"/>
    <s v="IEP (Irish Punt)"/>
    <s v="6"/>
    <s v="Mid West"/>
    <s v="011"/>
    <s v="Industrial materials for processing"/>
    <s v="1984"/>
    <s v="1984"/>
    <s v="Thousand"/>
    <n v="867326"/>
  </r>
  <r>
    <s v="CIP10"/>
    <s v="Input to Industrial Production (1979 -1990)"/>
    <s v="01"/>
    <s v="IEP (Irish Punt)"/>
    <s v="6"/>
    <s v="Mid West"/>
    <s v="011"/>
    <s v="Industrial materials for processing"/>
    <s v="1985"/>
    <s v="1985"/>
    <s v="Thousand"/>
    <n v="867847"/>
  </r>
  <r>
    <s v="CIP10"/>
    <s v="Input to Industrial Production (1979 -1990)"/>
    <s v="01"/>
    <s v="IEP (Irish Punt)"/>
    <s v="6"/>
    <s v="Mid West"/>
    <s v="011"/>
    <s v="Industrial materials for processing"/>
    <s v="1986"/>
    <s v="1986"/>
    <s v="Thousand"/>
    <n v="833740"/>
  </r>
  <r>
    <s v="CIP10"/>
    <s v="Input to Industrial Production (1979 -1990)"/>
    <s v="01"/>
    <s v="IEP (Irish Punt)"/>
    <s v="6"/>
    <s v="Mid West"/>
    <s v="011"/>
    <s v="Industrial materials for processing"/>
    <s v="1987"/>
    <s v="1987"/>
    <s v="Thousand"/>
    <n v="842423"/>
  </r>
  <r>
    <s v="CIP10"/>
    <s v="Input to Industrial Production (1979 -1990)"/>
    <s v="01"/>
    <s v="IEP (Irish Punt)"/>
    <s v="6"/>
    <s v="Mid West"/>
    <s v="011"/>
    <s v="Industrial materials for processing"/>
    <s v="1988"/>
    <s v="1988"/>
    <s v="Thousand"/>
    <n v="923828"/>
  </r>
  <r>
    <s v="CIP10"/>
    <s v="Input to Industrial Production (1979 -1990)"/>
    <s v="01"/>
    <s v="IEP (Irish Punt)"/>
    <s v="6"/>
    <s v="Mid West"/>
    <s v="011"/>
    <s v="Industrial materials for processing"/>
    <s v="1989"/>
    <s v="1989"/>
    <s v="Thousand"/>
    <n v="1054881"/>
  </r>
  <r>
    <s v="CIP10"/>
    <s v="Input to Industrial Production (1979 -1990)"/>
    <s v="01"/>
    <s v="IEP (Irish Punt)"/>
    <s v="6"/>
    <s v="Mid West"/>
    <s v="011"/>
    <s v="Industrial materials for processing"/>
    <s v="1990"/>
    <s v="1990"/>
    <s v="Thousand"/>
    <n v="1001119"/>
  </r>
  <r>
    <s v="CIP10"/>
    <s v="Input to Industrial Production (1979 -1990)"/>
    <s v="01"/>
    <s v="IEP (Irish Punt)"/>
    <s v="6"/>
    <s v="Mid West"/>
    <s v="012"/>
    <s v="Industrial ancillary goods and services"/>
    <s v="1979"/>
    <s v="1979"/>
    <s v="Thousand"/>
    <n v="28497"/>
  </r>
  <r>
    <s v="CIP10"/>
    <s v="Input to Industrial Production (1979 -1990)"/>
    <s v="01"/>
    <s v="IEP (Irish Punt)"/>
    <s v="6"/>
    <s v="Mid West"/>
    <s v="012"/>
    <s v="Industrial ancillary goods and services"/>
    <s v="1980"/>
    <s v="1980"/>
    <s v="Thousand"/>
    <n v="32029"/>
  </r>
  <r>
    <s v="CIP10"/>
    <s v="Input to Industrial Production (1979 -1990)"/>
    <s v="01"/>
    <s v="IEP (Irish Punt)"/>
    <s v="6"/>
    <s v="Mid West"/>
    <s v="012"/>
    <s v="Industrial ancillary goods and services"/>
    <s v="1981"/>
    <s v="1981"/>
    <s v="Thousand"/>
    <n v="36934"/>
  </r>
  <r>
    <s v="CIP10"/>
    <s v="Input to Industrial Production (1979 -1990)"/>
    <s v="01"/>
    <s v="IEP (Irish Punt)"/>
    <s v="6"/>
    <s v="Mid West"/>
    <s v="012"/>
    <s v="Industrial ancillary goods and services"/>
    <s v="1982"/>
    <s v="1982"/>
    <s v="Thousand"/>
    <n v="39685"/>
  </r>
  <r>
    <s v="CIP10"/>
    <s v="Input to Industrial Production (1979 -1990)"/>
    <s v="01"/>
    <s v="IEP (Irish Punt)"/>
    <s v="6"/>
    <s v="Mid West"/>
    <s v="012"/>
    <s v="Industrial ancillary goods and services"/>
    <s v="1983"/>
    <s v="1983"/>
    <s v="Thousand"/>
    <n v="47510"/>
  </r>
  <r>
    <s v="CIP10"/>
    <s v="Input to Industrial Production (1979 -1990)"/>
    <s v="01"/>
    <s v="IEP (Irish Punt)"/>
    <s v="6"/>
    <s v="Mid West"/>
    <s v="012"/>
    <s v="Industrial ancillary goods and services"/>
    <s v="1984"/>
    <s v="1984"/>
    <s v="Thousand"/>
    <n v="58239"/>
  </r>
  <r>
    <s v="CIP10"/>
    <s v="Input to Industrial Production (1979 -1990)"/>
    <s v="01"/>
    <s v="IEP (Irish Punt)"/>
    <s v="6"/>
    <s v="Mid West"/>
    <s v="012"/>
    <s v="Industrial ancillary goods and services"/>
    <s v="1985"/>
    <s v="1985"/>
    <s v="Thousand"/>
    <n v="64609"/>
  </r>
  <r>
    <s v="CIP10"/>
    <s v="Input to Industrial Production (1979 -1990)"/>
    <s v="01"/>
    <s v="IEP (Irish Punt)"/>
    <s v="6"/>
    <s v="Mid West"/>
    <s v="012"/>
    <s v="Industrial ancillary goods and services"/>
    <s v="1986"/>
    <s v="1986"/>
    <s v="Thousand"/>
    <n v="65504"/>
  </r>
  <r>
    <s v="CIP10"/>
    <s v="Input to Industrial Production (1979 -1990)"/>
    <s v="01"/>
    <s v="IEP (Irish Punt)"/>
    <s v="6"/>
    <s v="Mid West"/>
    <s v="012"/>
    <s v="Industrial ancillary goods and services"/>
    <s v="1987"/>
    <s v="1987"/>
    <s v="Thousand"/>
    <n v="71210"/>
  </r>
  <r>
    <s v="CIP10"/>
    <s v="Input to Industrial Production (1979 -1990)"/>
    <s v="01"/>
    <s v="IEP (Irish Punt)"/>
    <s v="6"/>
    <s v="Mid West"/>
    <s v="012"/>
    <s v="Industrial ancillary goods and services"/>
    <s v="1988"/>
    <s v="1988"/>
    <s v="Thousand"/>
    <n v="76808"/>
  </r>
  <r>
    <s v="CIP10"/>
    <s v="Input to Industrial Production (1979 -1990)"/>
    <s v="01"/>
    <s v="IEP (Irish Punt)"/>
    <s v="6"/>
    <s v="Mid West"/>
    <s v="012"/>
    <s v="Industrial ancillary goods and services"/>
    <s v="1989"/>
    <s v="1989"/>
    <s v="Thousand"/>
    <n v="79248"/>
  </r>
  <r>
    <s v="CIP10"/>
    <s v="Input to Industrial Production (1979 -1990)"/>
    <s v="01"/>
    <s v="IEP (Irish Punt)"/>
    <s v="6"/>
    <s v="Mid West"/>
    <s v="012"/>
    <s v="Industrial ancillary goods and services"/>
    <s v="1990"/>
    <s v="1990"/>
    <s v="Thousand"/>
    <n v="82597"/>
  </r>
  <r>
    <s v="CIP10"/>
    <s v="Input to Industrial Production (1979 -1990)"/>
    <s v="01"/>
    <s v="IEP (Irish Punt)"/>
    <s v="6"/>
    <s v="Mid West"/>
    <s v="02"/>
    <s v="All fuel and power"/>
    <s v="1979"/>
    <s v="1979"/>
    <s v="Thousand"/>
    <n v="22118"/>
  </r>
  <r>
    <s v="CIP10"/>
    <s v="Input to Industrial Production (1979 -1990)"/>
    <s v="01"/>
    <s v="IEP (Irish Punt)"/>
    <s v="6"/>
    <s v="Mid West"/>
    <s v="02"/>
    <s v="All fuel and power"/>
    <s v="1980"/>
    <s v="1980"/>
    <s v="Thousand"/>
    <n v="28919"/>
  </r>
  <r>
    <s v="CIP10"/>
    <s v="Input to Industrial Production (1979 -1990)"/>
    <s v="01"/>
    <s v="IEP (Irish Punt)"/>
    <s v="6"/>
    <s v="Mid West"/>
    <s v="02"/>
    <s v="All fuel and power"/>
    <s v="1981"/>
    <s v="1981"/>
    <s v="Thousand"/>
    <n v="34985"/>
  </r>
  <r>
    <s v="CIP10"/>
    <s v="Input to Industrial Production (1979 -1990)"/>
    <s v="01"/>
    <s v="IEP (Irish Punt)"/>
    <s v="6"/>
    <s v="Mid West"/>
    <s v="02"/>
    <s v="All fuel and power"/>
    <s v="1982"/>
    <s v="1982"/>
    <s v="Thousand"/>
    <n v="36914"/>
  </r>
  <r>
    <s v="CIP10"/>
    <s v="Input to Industrial Production (1979 -1990)"/>
    <s v="01"/>
    <s v="IEP (Irish Punt)"/>
    <s v="6"/>
    <s v="Mid West"/>
    <s v="02"/>
    <s v="All fuel and power"/>
    <s v="1983"/>
    <s v="1983"/>
    <s v="Thousand"/>
    <n v="46705"/>
  </r>
  <r>
    <s v="CIP10"/>
    <s v="Input to Industrial Production (1979 -1990)"/>
    <s v="01"/>
    <s v="IEP (Irish Punt)"/>
    <s v="6"/>
    <s v="Mid West"/>
    <s v="02"/>
    <s v="All fuel and power"/>
    <s v="1984"/>
    <s v="1984"/>
    <s v="Thousand"/>
    <n v="76029"/>
  </r>
  <r>
    <s v="CIP10"/>
    <s v="Input to Industrial Production (1979 -1990)"/>
    <s v="01"/>
    <s v="IEP (Irish Punt)"/>
    <s v="6"/>
    <s v="Mid West"/>
    <s v="02"/>
    <s v="All fuel and power"/>
    <s v="1985"/>
    <s v="1985"/>
    <s v="Thousand"/>
    <n v="73209"/>
  </r>
  <r>
    <s v="CIP10"/>
    <s v="Input to Industrial Production (1979 -1990)"/>
    <s v="01"/>
    <s v="IEP (Irish Punt)"/>
    <s v="6"/>
    <s v="Mid West"/>
    <s v="02"/>
    <s v="All fuel and power"/>
    <s v="1986"/>
    <s v="1986"/>
    <s v="Thousand"/>
    <n v="57194"/>
  </r>
  <r>
    <s v="CIP10"/>
    <s v="Input to Industrial Production (1979 -1990)"/>
    <s v="01"/>
    <s v="IEP (Irish Punt)"/>
    <s v="6"/>
    <s v="Mid West"/>
    <s v="02"/>
    <s v="All fuel and power"/>
    <s v="1987"/>
    <s v="1987"/>
    <s v="Thousand"/>
    <n v="52262"/>
  </r>
  <r>
    <s v="CIP10"/>
    <s v="Input to Industrial Production (1979 -1990)"/>
    <s v="01"/>
    <s v="IEP (Irish Punt)"/>
    <s v="6"/>
    <s v="Mid West"/>
    <s v="02"/>
    <s v="All fuel and power"/>
    <s v="1988"/>
    <s v="1988"/>
    <s v="Thousand"/>
    <n v="49653"/>
  </r>
  <r>
    <s v="CIP10"/>
    <s v="Input to Industrial Production (1979 -1990)"/>
    <s v="01"/>
    <s v="IEP (Irish Punt)"/>
    <s v="6"/>
    <s v="Mid West"/>
    <s v="02"/>
    <s v="All fuel and power"/>
    <s v="1989"/>
    <s v="1989"/>
    <s v="Thousand"/>
    <n v="54616"/>
  </r>
  <r>
    <s v="CIP10"/>
    <s v="Input to Industrial Production (1979 -1990)"/>
    <s v="01"/>
    <s v="IEP (Irish Punt)"/>
    <s v="6"/>
    <s v="Mid West"/>
    <s v="02"/>
    <s v="All fuel and power"/>
    <s v="1990"/>
    <s v="1990"/>
    <s v="Thousand"/>
    <n v="55142"/>
  </r>
  <r>
    <s v="CIP10"/>
    <s v="Input to Industrial Production (1979 -1990)"/>
    <s v="01"/>
    <s v="IEP (Irish Punt)"/>
    <s v="6"/>
    <s v="Mid West"/>
    <s v="021"/>
    <s v="Coal and turf"/>
    <s v="1979"/>
    <s v="1979"/>
    <s v="Thousand"/>
    <n v="1655"/>
  </r>
  <r>
    <s v="CIP10"/>
    <s v="Input to Industrial Production (1979 -1990)"/>
    <s v="01"/>
    <s v="IEP (Irish Punt)"/>
    <s v="6"/>
    <s v="Mid West"/>
    <s v="021"/>
    <s v="Coal and turf"/>
    <s v="1980"/>
    <s v="1980"/>
    <s v="Thousand"/>
    <n v="2967"/>
  </r>
  <r>
    <s v="CIP10"/>
    <s v="Input to Industrial Production (1979 -1990)"/>
    <s v="01"/>
    <s v="IEP (Irish Punt)"/>
    <s v="6"/>
    <s v="Mid West"/>
    <s v="021"/>
    <s v="Coal and turf"/>
    <s v="1981"/>
    <s v="1981"/>
    <s v="Thousand"/>
    <n v="6693"/>
  </r>
  <r>
    <s v="CIP10"/>
    <s v="Input to Industrial Production (1979 -1990)"/>
    <s v="01"/>
    <s v="IEP (Irish Punt)"/>
    <s v="6"/>
    <s v="Mid West"/>
    <s v="021"/>
    <s v="Coal and turf"/>
    <s v="1982"/>
    <s v="1982"/>
    <s v="Thousand"/>
    <n v="6566"/>
  </r>
  <r>
    <s v="CIP10"/>
    <s v="Input to Industrial Production (1979 -1990)"/>
    <s v="01"/>
    <s v="IEP (Irish Punt)"/>
    <s v="6"/>
    <s v="Mid West"/>
    <s v="021"/>
    <s v="Coal and turf"/>
    <s v="1983"/>
    <s v="1983"/>
    <s v="Thousand"/>
    <n v="5365"/>
  </r>
  <r>
    <s v="CIP10"/>
    <s v="Input to Industrial Production (1979 -1990)"/>
    <s v="01"/>
    <s v="IEP (Irish Punt)"/>
    <s v="6"/>
    <s v="Mid West"/>
    <s v="021"/>
    <s v="Coal and turf"/>
    <s v="1984"/>
    <s v="1984"/>
    <s v="Thousand"/>
    <n v="5468"/>
  </r>
  <r>
    <s v="CIP10"/>
    <s v="Input to Industrial Production (1979 -1990)"/>
    <s v="01"/>
    <s v="IEP (Irish Punt)"/>
    <s v="6"/>
    <s v="Mid West"/>
    <s v="021"/>
    <s v="Coal and turf"/>
    <s v="1985"/>
    <s v="1985"/>
    <s v="Thousand"/>
    <n v="28488"/>
  </r>
  <r>
    <s v="CIP10"/>
    <s v="Input to Industrial Production (1979 -1990)"/>
    <s v="01"/>
    <s v="IEP (Irish Punt)"/>
    <s v="6"/>
    <s v="Mid West"/>
    <s v="021"/>
    <s v="Coal and turf"/>
    <s v="1986"/>
    <s v="1986"/>
    <s v="Thousand"/>
    <n v="15285"/>
  </r>
  <r>
    <s v="CIP10"/>
    <s v="Input to Industrial Production (1979 -1990)"/>
    <s v="01"/>
    <s v="IEP (Irish Punt)"/>
    <s v="6"/>
    <s v="Mid West"/>
    <s v="021"/>
    <s v="Coal and turf"/>
    <s v="1987"/>
    <s v="1987"/>
    <s v="Thousand"/>
    <n v="16271"/>
  </r>
  <r>
    <s v="CIP10"/>
    <s v="Input to Industrial Production (1979 -1990)"/>
    <s v="01"/>
    <s v="IEP (Irish Punt)"/>
    <s v="6"/>
    <s v="Mid West"/>
    <s v="021"/>
    <s v="Coal and turf"/>
    <s v="1988"/>
    <s v="1988"/>
    <s v="Thousand"/>
    <n v="14028"/>
  </r>
  <r>
    <s v="CIP10"/>
    <s v="Input to Industrial Production (1979 -1990)"/>
    <s v="01"/>
    <s v="IEP (Irish Punt)"/>
    <s v="6"/>
    <s v="Mid West"/>
    <s v="021"/>
    <s v="Coal and turf"/>
    <s v="1989"/>
    <s v="1989"/>
    <s v="Thousand"/>
    <n v="15916"/>
  </r>
  <r>
    <s v="CIP10"/>
    <s v="Input to Industrial Production (1979 -1990)"/>
    <s v="01"/>
    <s v="IEP (Irish Punt)"/>
    <s v="6"/>
    <s v="Mid West"/>
    <s v="021"/>
    <s v="Coal and turf"/>
    <s v="1990"/>
    <s v="1990"/>
    <s v="Thousand"/>
    <n v="15152"/>
  </r>
  <r>
    <s v="CIP10"/>
    <s v="Input to Industrial Production (1979 -1990)"/>
    <s v="01"/>
    <s v="IEP (Irish Punt)"/>
    <s v="6"/>
    <s v="Mid West"/>
    <s v="022"/>
    <s v="Petroleum oils"/>
    <s v="1979"/>
    <s v="1979"/>
    <s v="Thousand"/>
    <n v="10866"/>
  </r>
  <r>
    <s v="CIP10"/>
    <s v="Input to Industrial Production (1979 -1990)"/>
    <s v="01"/>
    <s v="IEP (Irish Punt)"/>
    <s v="6"/>
    <s v="Mid West"/>
    <s v="022"/>
    <s v="Petroleum oils"/>
    <s v="1980"/>
    <s v="1980"/>
    <s v="Thousand"/>
    <n v="13013"/>
  </r>
  <r>
    <s v="CIP10"/>
    <s v="Input to Industrial Production (1979 -1990)"/>
    <s v="01"/>
    <s v="IEP (Irish Punt)"/>
    <s v="6"/>
    <s v="Mid West"/>
    <s v="022"/>
    <s v="Petroleum oils"/>
    <s v="1981"/>
    <s v="1981"/>
    <s v="Thousand"/>
    <n v="11646"/>
  </r>
  <r>
    <s v="CIP10"/>
    <s v="Input to Industrial Production (1979 -1990)"/>
    <s v="01"/>
    <s v="IEP (Irish Punt)"/>
    <s v="6"/>
    <s v="Mid West"/>
    <s v="022"/>
    <s v="Petroleum oils"/>
    <s v="1982"/>
    <s v="1982"/>
    <s v="Thousand"/>
    <n v="11781"/>
  </r>
  <r>
    <s v="CIP10"/>
    <s v="Input to Industrial Production (1979 -1990)"/>
    <s v="01"/>
    <s v="IEP (Irish Punt)"/>
    <s v="6"/>
    <s v="Mid West"/>
    <s v="022"/>
    <s v="Petroleum oils"/>
    <s v="1983"/>
    <s v="1983"/>
    <s v="Thousand"/>
    <n v="19159"/>
  </r>
  <r>
    <s v="CIP10"/>
    <s v="Input to Industrial Production (1979 -1990)"/>
    <s v="01"/>
    <s v="IEP (Irish Punt)"/>
    <s v="6"/>
    <s v="Mid West"/>
    <s v="022"/>
    <s v="Petroleum oils"/>
    <s v="1984"/>
    <s v="1984"/>
    <s v="Thousand"/>
    <n v="39458"/>
  </r>
  <r>
    <s v="CIP10"/>
    <s v="Input to Industrial Production (1979 -1990)"/>
    <s v="01"/>
    <s v="IEP (Irish Punt)"/>
    <s v="6"/>
    <s v="Mid West"/>
    <s v="022"/>
    <s v="Petroleum oils"/>
    <s v="1985"/>
    <s v="1985"/>
    <s v="Thousand"/>
    <n v="13814"/>
  </r>
  <r>
    <s v="CIP10"/>
    <s v="Input to Industrial Production (1979 -1990)"/>
    <s v="01"/>
    <s v="IEP (Irish Punt)"/>
    <s v="6"/>
    <s v="Mid West"/>
    <s v="022"/>
    <s v="Petroleum oils"/>
    <s v="1986"/>
    <s v="1986"/>
    <s v="Thousand"/>
    <n v="10888"/>
  </r>
  <r>
    <s v="CIP10"/>
    <s v="Input to Industrial Production (1979 -1990)"/>
    <s v="01"/>
    <s v="IEP (Irish Punt)"/>
    <s v="6"/>
    <s v="Mid West"/>
    <s v="022"/>
    <s v="Petroleum oils"/>
    <s v="1987"/>
    <s v="1987"/>
    <s v="Thousand"/>
    <n v="11168"/>
  </r>
  <r>
    <s v="CIP10"/>
    <s v="Input to Industrial Production (1979 -1990)"/>
    <s v="01"/>
    <s v="IEP (Irish Punt)"/>
    <s v="6"/>
    <s v="Mid West"/>
    <s v="022"/>
    <s v="Petroleum oils"/>
    <s v="1988"/>
    <s v="1988"/>
    <s v="Thousand"/>
    <n v="9021"/>
  </r>
  <r>
    <s v="CIP10"/>
    <s v="Input to Industrial Production (1979 -1990)"/>
    <s v="01"/>
    <s v="IEP (Irish Punt)"/>
    <s v="6"/>
    <s v="Mid West"/>
    <s v="022"/>
    <s v="Petroleum oils"/>
    <s v="1989"/>
    <s v="1989"/>
    <s v="Thousand"/>
    <n v="9635"/>
  </r>
  <r>
    <s v="CIP10"/>
    <s v="Input to Industrial Production (1979 -1990)"/>
    <s v="01"/>
    <s v="IEP (Irish Punt)"/>
    <s v="6"/>
    <s v="Mid West"/>
    <s v="022"/>
    <s v="Petroleum oils"/>
    <s v="1990"/>
    <s v="1990"/>
    <s v="Thousand"/>
    <n v="9114"/>
  </r>
  <r>
    <s v="CIP10"/>
    <s v="Input to Industrial Production (1979 -1990)"/>
    <s v="01"/>
    <s v="IEP (Irish Punt)"/>
    <s v="6"/>
    <s v="Mid West"/>
    <s v="023"/>
    <s v="Electricity"/>
    <s v="1979"/>
    <s v="1979"/>
    <s v="Thousand"/>
    <n v="8607"/>
  </r>
  <r>
    <s v="CIP10"/>
    <s v="Input to Industrial Production (1979 -1990)"/>
    <s v="01"/>
    <s v="IEP (Irish Punt)"/>
    <s v="6"/>
    <s v="Mid West"/>
    <s v="023"/>
    <s v="Electricity"/>
    <s v="1980"/>
    <s v="1980"/>
    <s v="Thousand"/>
    <n v="11607"/>
  </r>
  <r>
    <s v="CIP10"/>
    <s v="Input to Industrial Production (1979 -1990)"/>
    <s v="01"/>
    <s v="IEP (Irish Punt)"/>
    <s v="6"/>
    <s v="Mid West"/>
    <s v="023"/>
    <s v="Electricity"/>
    <s v="1981"/>
    <s v="1981"/>
    <s v="Thousand"/>
    <n v="14765"/>
  </r>
  <r>
    <s v="CIP10"/>
    <s v="Input to Industrial Production (1979 -1990)"/>
    <s v="01"/>
    <s v="IEP (Irish Punt)"/>
    <s v="6"/>
    <s v="Mid West"/>
    <s v="023"/>
    <s v="Electricity"/>
    <s v="1982"/>
    <s v="1982"/>
    <s v="Thousand"/>
    <n v="16905"/>
  </r>
  <r>
    <s v="CIP10"/>
    <s v="Input to Industrial Production (1979 -1990)"/>
    <s v="01"/>
    <s v="IEP (Irish Punt)"/>
    <s v="6"/>
    <s v="Mid West"/>
    <s v="023"/>
    <s v="Electricity"/>
    <s v="1983"/>
    <s v="1983"/>
    <s v="Thousand"/>
    <n v="21288"/>
  </r>
  <r>
    <s v="CIP10"/>
    <s v="Input to Industrial Production (1979 -1990)"/>
    <s v="01"/>
    <s v="IEP (Irish Punt)"/>
    <s v="6"/>
    <s v="Mid West"/>
    <s v="023"/>
    <s v="Electricity"/>
    <s v="1984"/>
    <s v="1984"/>
    <s v="Thousand"/>
    <n v="29795"/>
  </r>
  <r>
    <s v="CIP10"/>
    <s v="Input to Industrial Production (1979 -1990)"/>
    <s v="01"/>
    <s v="IEP (Irish Punt)"/>
    <s v="6"/>
    <s v="Mid West"/>
    <s v="023"/>
    <s v="Electricity"/>
    <s v="1985"/>
    <s v="1985"/>
    <s v="Thousand"/>
    <n v="29786"/>
  </r>
  <r>
    <s v="CIP10"/>
    <s v="Input to Industrial Production (1979 -1990)"/>
    <s v="01"/>
    <s v="IEP (Irish Punt)"/>
    <s v="6"/>
    <s v="Mid West"/>
    <s v="023"/>
    <s v="Electricity"/>
    <s v="1986"/>
    <s v="1986"/>
    <s v="Thousand"/>
    <n v="29680"/>
  </r>
  <r>
    <s v="CIP10"/>
    <s v="Input to Industrial Production (1979 -1990)"/>
    <s v="01"/>
    <s v="IEP (Irish Punt)"/>
    <s v="6"/>
    <s v="Mid West"/>
    <s v="023"/>
    <s v="Electricity"/>
    <s v="1987"/>
    <s v="1987"/>
    <s v="Thousand"/>
    <n v="23226"/>
  </r>
  <r>
    <s v="CIP10"/>
    <s v="Input to Industrial Production (1979 -1990)"/>
    <s v="01"/>
    <s v="IEP (Irish Punt)"/>
    <s v="6"/>
    <s v="Mid West"/>
    <s v="023"/>
    <s v="Electricity"/>
    <s v="1988"/>
    <s v="1988"/>
    <s v="Thousand"/>
    <n v="25279"/>
  </r>
  <r>
    <s v="CIP10"/>
    <s v="Input to Industrial Production (1979 -1990)"/>
    <s v="01"/>
    <s v="IEP (Irish Punt)"/>
    <s v="6"/>
    <s v="Mid West"/>
    <s v="023"/>
    <s v="Electricity"/>
    <s v="1989"/>
    <s v="1989"/>
    <s v="Thousand"/>
    <n v="27438"/>
  </r>
  <r>
    <s v="CIP10"/>
    <s v="Input to Industrial Production (1979 -1990)"/>
    <s v="01"/>
    <s v="IEP (Irish Punt)"/>
    <s v="6"/>
    <s v="Mid West"/>
    <s v="023"/>
    <s v="Electricity"/>
    <s v="1990"/>
    <s v="1990"/>
    <s v="Thousand"/>
    <n v="2896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79"/>
    <s v="1979"/>
    <s v="Thousand"/>
    <n v="99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0"/>
    <s v="1980"/>
    <s v="Thousand"/>
    <n v="133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1"/>
    <s v="1981"/>
    <s v="Thousand"/>
    <n v="1880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2"/>
    <s v="1982"/>
    <s v="Thousand"/>
    <n v="166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3"/>
    <s v="1983"/>
    <s v="Thousand"/>
    <n v="893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4"/>
    <s v="1984"/>
    <s v="Thousand"/>
    <n v="1308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5"/>
    <s v="1985"/>
    <s v="Thousand"/>
    <n v="1121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6"/>
    <s v="1986"/>
    <s v="Thousand"/>
    <n v="1342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7"/>
    <s v="1987"/>
    <s v="Thousand"/>
    <n v="159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8"/>
    <s v="1988"/>
    <s v="Thousand"/>
    <n v="1325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89"/>
    <s v="1989"/>
    <s v="Thousand"/>
    <n v="1627"/>
  </r>
  <r>
    <s v="CIP10"/>
    <s v="Input to Industrial Production (1979 -1990)"/>
    <s v="01"/>
    <s v="IEP (Irish Punt)"/>
    <s v="6"/>
    <s v="Mid West"/>
    <s v="024"/>
    <s v="Fuel and power (excluding coal, turf, petroleum oils and electricity)"/>
    <s v="1990"/>
    <s v="1990"/>
    <s v="Thousand"/>
    <n v="1913"/>
  </r>
  <r>
    <s v="CIP10"/>
    <s v="Input to Industrial Production (1979 -1990)"/>
    <s v="01"/>
    <s v="IEP (Irish Punt)"/>
    <s v="61"/>
    <s v="Clare"/>
    <s v="01"/>
    <s v="All industrial materials and services"/>
    <s v="1979"/>
    <s v="1979"/>
    <s v="Thousand"/>
    <n v="138698"/>
  </r>
  <r>
    <s v="CIP10"/>
    <s v="Input to Industrial Production (1979 -1990)"/>
    <s v="01"/>
    <s v="IEP (Irish Punt)"/>
    <s v="61"/>
    <s v="Clare"/>
    <s v="01"/>
    <s v="All industrial materials and services"/>
    <s v="1980"/>
    <s v="1980"/>
    <s v="Thousand"/>
    <n v="155089"/>
  </r>
  <r>
    <s v="CIP10"/>
    <s v="Input to Industrial Production (1979 -1990)"/>
    <s v="01"/>
    <s v="IEP (Irish Punt)"/>
    <s v="61"/>
    <s v="Clare"/>
    <s v="01"/>
    <s v="All industrial materials and services"/>
    <s v="1981"/>
    <s v="1981"/>
    <s v="Thousand"/>
    <n v="193867"/>
  </r>
  <r>
    <s v="CIP10"/>
    <s v="Input to Industrial Production (1979 -1990)"/>
    <s v="01"/>
    <s v="IEP (Irish Punt)"/>
    <s v="61"/>
    <s v="Clare"/>
    <s v="01"/>
    <s v="All industrial materials and services"/>
    <s v="1982"/>
    <s v="1982"/>
    <s v="Thousand"/>
    <n v="213946"/>
  </r>
  <r>
    <s v="CIP10"/>
    <s v="Input to Industrial Production (1979 -1990)"/>
    <s v="01"/>
    <s v="IEP (Irish Punt)"/>
    <s v="61"/>
    <s v="Clare"/>
    <s v="01"/>
    <s v="All industrial materials and services"/>
    <s v="1983"/>
    <s v="1983"/>
    <s v="Thousand"/>
    <n v="240868"/>
  </r>
  <r>
    <s v="CIP10"/>
    <s v="Input to Industrial Production (1979 -1990)"/>
    <s v="01"/>
    <s v="IEP (Irish Punt)"/>
    <s v="61"/>
    <s v="Clare"/>
    <s v="01"/>
    <s v="All industrial materials and services"/>
    <s v="1984"/>
    <s v="1984"/>
    <s v="Thousand"/>
    <n v="273532"/>
  </r>
  <r>
    <s v="CIP10"/>
    <s v="Input to Industrial Production (1979 -1990)"/>
    <s v="01"/>
    <s v="IEP (Irish Punt)"/>
    <s v="61"/>
    <s v="Clare"/>
    <s v="01"/>
    <s v="All industrial materials and services"/>
    <s v="1985"/>
    <s v="1985"/>
    <s v="Thousand"/>
    <n v="257667"/>
  </r>
  <r>
    <s v="CIP10"/>
    <s v="Input to Industrial Production (1979 -1990)"/>
    <s v="01"/>
    <s v="IEP (Irish Punt)"/>
    <s v="61"/>
    <s v="Clare"/>
    <s v="01"/>
    <s v="All industrial materials and services"/>
    <s v="1986"/>
    <s v="1986"/>
    <s v="Thousand"/>
    <n v="238410"/>
  </r>
  <r>
    <s v="CIP10"/>
    <s v="Input to Industrial Production (1979 -1990)"/>
    <s v="01"/>
    <s v="IEP (Irish Punt)"/>
    <s v="61"/>
    <s v="Clare"/>
    <s v="01"/>
    <s v="All industrial materials and services"/>
    <s v="1987"/>
    <s v="1987"/>
    <s v="Thousand"/>
    <n v="231136"/>
  </r>
  <r>
    <s v="CIP10"/>
    <s v="Input to Industrial Production (1979 -1990)"/>
    <s v="01"/>
    <s v="IEP (Irish Punt)"/>
    <s v="61"/>
    <s v="Clare"/>
    <s v="01"/>
    <s v="All industrial materials and services"/>
    <s v="1988"/>
    <s v="1988"/>
    <s v="Thousand"/>
    <n v="263254"/>
  </r>
  <r>
    <s v="CIP10"/>
    <s v="Input to Industrial Production (1979 -1990)"/>
    <s v="01"/>
    <s v="IEP (Irish Punt)"/>
    <s v="61"/>
    <s v="Clare"/>
    <s v="01"/>
    <s v="All industrial materials and services"/>
    <s v="1989"/>
    <s v="1989"/>
    <s v="Thousand"/>
    <n v="324214"/>
  </r>
  <r>
    <s v="CIP10"/>
    <s v="Input to Industrial Production (1979 -1990)"/>
    <s v="01"/>
    <s v="IEP (Irish Punt)"/>
    <s v="61"/>
    <s v="Clare"/>
    <s v="01"/>
    <s v="All industrial materials and services"/>
    <s v="1990"/>
    <s v="1990"/>
    <s v="Thousand"/>
    <n v="313042"/>
  </r>
  <r>
    <s v="CIP10"/>
    <s v="Input to Industrial Production (1979 -1990)"/>
    <s v="01"/>
    <s v="IEP (Irish Punt)"/>
    <s v="61"/>
    <s v="Clare"/>
    <s v="011"/>
    <s v="Industrial materials for processing"/>
    <s v="1979"/>
    <s v="1979"/>
    <s v="Thousand"/>
    <n v="133863"/>
  </r>
  <r>
    <s v="CIP10"/>
    <s v="Input to Industrial Production (1979 -1990)"/>
    <s v="01"/>
    <s v="IEP (Irish Punt)"/>
    <s v="61"/>
    <s v="Clare"/>
    <s v="011"/>
    <s v="Industrial materials for processing"/>
    <s v="1980"/>
    <s v="1980"/>
    <s v="Thousand"/>
    <n v="149431"/>
  </r>
  <r>
    <s v="CIP10"/>
    <s v="Input to Industrial Production (1979 -1990)"/>
    <s v="01"/>
    <s v="IEP (Irish Punt)"/>
    <s v="61"/>
    <s v="Clare"/>
    <s v="011"/>
    <s v="Industrial materials for processing"/>
    <s v="1981"/>
    <s v="1981"/>
    <s v="Thousand"/>
    <n v="188112"/>
  </r>
  <r>
    <s v="CIP10"/>
    <s v="Input to Industrial Production (1979 -1990)"/>
    <s v="01"/>
    <s v="IEP (Irish Punt)"/>
    <s v="61"/>
    <s v="Clare"/>
    <s v="011"/>
    <s v="Industrial materials for processing"/>
    <s v="1982"/>
    <s v="1982"/>
    <s v="Thousand"/>
    <n v="206988"/>
  </r>
  <r>
    <s v="CIP10"/>
    <s v="Input to Industrial Production (1979 -1990)"/>
    <s v="01"/>
    <s v="IEP (Irish Punt)"/>
    <s v="61"/>
    <s v="Clare"/>
    <s v="011"/>
    <s v="Industrial materials for processing"/>
    <s v="1983"/>
    <s v="1983"/>
    <s v="Thousand"/>
    <n v="231762"/>
  </r>
  <r>
    <s v="CIP10"/>
    <s v="Input to Industrial Production (1979 -1990)"/>
    <s v="01"/>
    <s v="IEP (Irish Punt)"/>
    <s v="61"/>
    <s v="Clare"/>
    <s v="011"/>
    <s v="Industrial materials for processing"/>
    <s v="1984"/>
    <s v="1984"/>
    <s v="Thousand"/>
    <n v="261105"/>
  </r>
  <r>
    <s v="CIP10"/>
    <s v="Input to Industrial Production (1979 -1990)"/>
    <s v="01"/>
    <s v="IEP (Irish Punt)"/>
    <s v="61"/>
    <s v="Clare"/>
    <s v="011"/>
    <s v="Industrial materials for processing"/>
    <s v="1985"/>
    <s v="1985"/>
    <s v="Thousand"/>
    <n v="232730"/>
  </r>
  <r>
    <s v="CIP10"/>
    <s v="Input to Industrial Production (1979 -1990)"/>
    <s v="01"/>
    <s v="IEP (Irish Punt)"/>
    <s v="61"/>
    <s v="Clare"/>
    <s v="011"/>
    <s v="Industrial materials for processing"/>
    <s v="1986"/>
    <s v="1986"/>
    <s v="Thousand"/>
    <n v="215385"/>
  </r>
  <r>
    <s v="CIP10"/>
    <s v="Input to Industrial Production (1979 -1990)"/>
    <s v="01"/>
    <s v="IEP (Irish Punt)"/>
    <s v="61"/>
    <s v="Clare"/>
    <s v="011"/>
    <s v="Industrial materials for processing"/>
    <s v="1987"/>
    <s v="1987"/>
    <s v="Thousand"/>
    <n v="209162"/>
  </r>
  <r>
    <s v="CIP10"/>
    <s v="Input to Industrial Production (1979 -1990)"/>
    <s v="01"/>
    <s v="IEP (Irish Punt)"/>
    <s v="61"/>
    <s v="Clare"/>
    <s v="011"/>
    <s v="Industrial materials for processing"/>
    <s v="1988"/>
    <s v="1988"/>
    <s v="Thousand"/>
    <n v="233218"/>
  </r>
  <r>
    <s v="CIP10"/>
    <s v="Input to Industrial Production (1979 -1990)"/>
    <s v="01"/>
    <s v="IEP (Irish Punt)"/>
    <s v="61"/>
    <s v="Clare"/>
    <s v="011"/>
    <s v="Industrial materials for processing"/>
    <s v="1989"/>
    <s v="1989"/>
    <s v="Thousand"/>
    <n v="296225"/>
  </r>
  <r>
    <s v="CIP10"/>
    <s v="Input to Industrial Production (1979 -1990)"/>
    <s v="01"/>
    <s v="IEP (Irish Punt)"/>
    <s v="61"/>
    <s v="Clare"/>
    <s v="011"/>
    <s v="Industrial materials for processing"/>
    <s v="1990"/>
    <s v="1990"/>
    <s v="Thousand"/>
    <n v="287320"/>
  </r>
  <r>
    <s v="CIP10"/>
    <s v="Input to Industrial Production (1979 -1990)"/>
    <s v="01"/>
    <s v="IEP (Irish Punt)"/>
    <s v="61"/>
    <s v="Clare"/>
    <s v="012"/>
    <s v="Industrial ancillary goods and services"/>
    <s v="1979"/>
    <s v="1979"/>
    <s v="Thousand"/>
    <n v="4835"/>
  </r>
  <r>
    <s v="CIP10"/>
    <s v="Input to Industrial Production (1979 -1990)"/>
    <s v="01"/>
    <s v="IEP (Irish Punt)"/>
    <s v="61"/>
    <s v="Clare"/>
    <s v="012"/>
    <s v="Industrial ancillary goods and services"/>
    <s v="1980"/>
    <s v="1980"/>
    <s v="Thousand"/>
    <n v="5658"/>
  </r>
  <r>
    <s v="CIP10"/>
    <s v="Input to Industrial Production (1979 -1990)"/>
    <s v="01"/>
    <s v="IEP (Irish Punt)"/>
    <s v="61"/>
    <s v="Clare"/>
    <s v="012"/>
    <s v="Industrial ancillary goods and services"/>
    <s v="1981"/>
    <s v="1981"/>
    <s v="Thousand"/>
    <n v="5755"/>
  </r>
  <r>
    <s v="CIP10"/>
    <s v="Input to Industrial Production (1979 -1990)"/>
    <s v="01"/>
    <s v="IEP (Irish Punt)"/>
    <s v="61"/>
    <s v="Clare"/>
    <s v="012"/>
    <s v="Industrial ancillary goods and services"/>
    <s v="1982"/>
    <s v="1982"/>
    <s v="Thousand"/>
    <n v="6958"/>
  </r>
  <r>
    <s v="CIP10"/>
    <s v="Input to Industrial Production (1979 -1990)"/>
    <s v="01"/>
    <s v="IEP (Irish Punt)"/>
    <s v="61"/>
    <s v="Clare"/>
    <s v="012"/>
    <s v="Industrial ancillary goods and services"/>
    <s v="1983"/>
    <s v="1983"/>
    <s v="Thousand"/>
    <n v="9106"/>
  </r>
  <r>
    <s v="CIP10"/>
    <s v="Input to Industrial Production (1979 -1990)"/>
    <s v="01"/>
    <s v="IEP (Irish Punt)"/>
    <s v="61"/>
    <s v="Clare"/>
    <s v="012"/>
    <s v="Industrial ancillary goods and services"/>
    <s v="1984"/>
    <s v="1984"/>
    <s v="Thousand"/>
    <n v="12427"/>
  </r>
  <r>
    <s v="CIP10"/>
    <s v="Input to Industrial Production (1979 -1990)"/>
    <s v="01"/>
    <s v="IEP (Irish Punt)"/>
    <s v="61"/>
    <s v="Clare"/>
    <s v="012"/>
    <s v="Industrial ancillary goods and services"/>
    <s v="1985"/>
    <s v="1985"/>
    <s v="Thousand"/>
    <n v="14394"/>
  </r>
  <r>
    <s v="CIP10"/>
    <s v="Input to Industrial Production (1979 -1990)"/>
    <s v="01"/>
    <s v="IEP (Irish Punt)"/>
    <s v="61"/>
    <s v="Clare"/>
    <s v="012"/>
    <s v="Industrial ancillary goods and services"/>
    <s v="1986"/>
    <s v="1986"/>
    <s v="Thousand"/>
    <n v="14376"/>
  </r>
  <r>
    <s v="CIP10"/>
    <s v="Input to Industrial Production (1979 -1990)"/>
    <s v="01"/>
    <s v="IEP (Irish Punt)"/>
    <s v="61"/>
    <s v="Clare"/>
    <s v="012"/>
    <s v="Industrial ancillary goods and services"/>
    <s v="1987"/>
    <s v="1987"/>
    <s v="Thousand"/>
    <n v="13247"/>
  </r>
  <r>
    <s v="CIP10"/>
    <s v="Input to Industrial Production (1979 -1990)"/>
    <s v="01"/>
    <s v="IEP (Irish Punt)"/>
    <s v="61"/>
    <s v="Clare"/>
    <s v="012"/>
    <s v="Industrial ancillary goods and services"/>
    <s v="1988"/>
    <s v="1988"/>
    <s v="Thousand"/>
    <n v="21646"/>
  </r>
  <r>
    <s v="CIP10"/>
    <s v="Input to Industrial Production (1979 -1990)"/>
    <s v="01"/>
    <s v="IEP (Irish Punt)"/>
    <s v="61"/>
    <s v="Clare"/>
    <s v="012"/>
    <s v="Industrial ancillary goods and services"/>
    <s v="1989"/>
    <s v="1989"/>
    <s v="Thousand"/>
    <n v="19031"/>
  </r>
  <r>
    <s v="CIP10"/>
    <s v="Input to Industrial Production (1979 -1990)"/>
    <s v="01"/>
    <s v="IEP (Irish Punt)"/>
    <s v="61"/>
    <s v="Clare"/>
    <s v="012"/>
    <s v="Industrial ancillary goods and services"/>
    <s v="1990"/>
    <s v="1990"/>
    <s v="Thousand"/>
    <n v="16311"/>
  </r>
  <r>
    <s v="CIP10"/>
    <s v="Input to Industrial Production (1979 -1990)"/>
    <s v="01"/>
    <s v="IEP (Irish Punt)"/>
    <s v="61"/>
    <s v="Clare"/>
    <s v="02"/>
    <s v="All fuel and power"/>
    <s v="1979"/>
    <s v="1979"/>
    <s v="Thousand"/>
    <n v="4896"/>
  </r>
  <r>
    <s v="CIP10"/>
    <s v="Input to Industrial Production (1979 -1990)"/>
    <s v="01"/>
    <s v="IEP (Irish Punt)"/>
    <s v="61"/>
    <s v="Clare"/>
    <s v="02"/>
    <s v="All fuel and power"/>
    <s v="1980"/>
    <s v="1980"/>
    <s v="Thousand"/>
    <n v="6721"/>
  </r>
  <r>
    <s v="CIP10"/>
    <s v="Input to Industrial Production (1979 -1990)"/>
    <s v="01"/>
    <s v="IEP (Irish Punt)"/>
    <s v="61"/>
    <s v="Clare"/>
    <s v="02"/>
    <s v="All fuel and power"/>
    <s v="1981"/>
    <s v="1981"/>
    <s v="Thousand"/>
    <n v="7994"/>
  </r>
  <r>
    <s v="CIP10"/>
    <s v="Input to Industrial Production (1979 -1990)"/>
    <s v="01"/>
    <s v="IEP (Irish Punt)"/>
    <s v="61"/>
    <s v="Clare"/>
    <s v="02"/>
    <s v="All fuel and power"/>
    <s v="1982"/>
    <s v="1982"/>
    <s v="Thousand"/>
    <n v="9776"/>
  </r>
  <r>
    <s v="CIP10"/>
    <s v="Input to Industrial Production (1979 -1990)"/>
    <s v="01"/>
    <s v="IEP (Irish Punt)"/>
    <s v="61"/>
    <s v="Clare"/>
    <s v="02"/>
    <s v="All fuel and power"/>
    <s v="1983"/>
    <s v="1983"/>
    <s v="Thousand"/>
    <n v="9363"/>
  </r>
  <r>
    <s v="CIP10"/>
    <s v="Input to Industrial Production (1979 -1990)"/>
    <s v="01"/>
    <s v="IEP (Irish Punt)"/>
    <s v="61"/>
    <s v="Clare"/>
    <s v="02"/>
    <s v="All fuel and power"/>
    <s v="1984"/>
    <s v="1984"/>
    <s v="Thousand"/>
    <n v="9762"/>
  </r>
  <r>
    <s v="CIP10"/>
    <s v="Input to Industrial Production (1979 -1990)"/>
    <s v="01"/>
    <s v="IEP (Irish Punt)"/>
    <s v="61"/>
    <s v="Clare"/>
    <s v="02"/>
    <s v="All fuel and power"/>
    <s v="1985"/>
    <s v="1985"/>
    <s v="Thousand"/>
    <n v="10542"/>
  </r>
  <r>
    <s v="CIP10"/>
    <s v="Input to Industrial Production (1979 -1990)"/>
    <s v="01"/>
    <s v="IEP (Irish Punt)"/>
    <s v="61"/>
    <s v="Clare"/>
    <s v="02"/>
    <s v="All fuel and power"/>
    <s v="1986"/>
    <s v="1986"/>
    <s v="Thousand"/>
    <n v="8649"/>
  </r>
  <r>
    <s v="CIP10"/>
    <s v="Input to Industrial Production (1979 -1990)"/>
    <s v="01"/>
    <s v="IEP (Irish Punt)"/>
    <s v="61"/>
    <s v="Clare"/>
    <s v="02"/>
    <s v="All fuel and power"/>
    <s v="1987"/>
    <s v="1987"/>
    <s v="Thousand"/>
    <n v="8727"/>
  </r>
  <r>
    <s v="CIP10"/>
    <s v="Input to Industrial Production (1979 -1990)"/>
    <s v="01"/>
    <s v="IEP (Irish Punt)"/>
    <s v="61"/>
    <s v="Clare"/>
    <s v="02"/>
    <s v="All fuel and power"/>
    <s v="1988"/>
    <s v="1988"/>
    <s v="Thousand"/>
    <n v="8389"/>
  </r>
  <r>
    <s v="CIP10"/>
    <s v="Input to Industrial Production (1979 -1990)"/>
    <s v="01"/>
    <s v="IEP (Irish Punt)"/>
    <s v="61"/>
    <s v="Clare"/>
    <s v="02"/>
    <s v="All fuel and power"/>
    <s v="1989"/>
    <s v="1989"/>
    <s v="Thousand"/>
    <n v="8958"/>
  </r>
  <r>
    <s v="CIP10"/>
    <s v="Input to Industrial Production (1979 -1990)"/>
    <s v="01"/>
    <s v="IEP (Irish Punt)"/>
    <s v="61"/>
    <s v="Clare"/>
    <s v="02"/>
    <s v="All fuel and power"/>
    <s v="1990"/>
    <s v="1990"/>
    <s v="Thousand"/>
    <n v="9410"/>
  </r>
  <r>
    <s v="CIP10"/>
    <s v="Input to Industrial Production (1979 -1990)"/>
    <s v="01"/>
    <s v="IEP (Irish Punt)"/>
    <s v="61"/>
    <s v="Clare"/>
    <s v="021"/>
    <s v="Coal and turf"/>
    <s v="1979"/>
    <s v="1979"/>
    <s v="Thousand"/>
    <n v="0"/>
  </r>
  <r>
    <s v="CIP10"/>
    <s v="Input to Industrial Production (1979 -1990)"/>
    <s v="01"/>
    <s v="IEP (Irish Punt)"/>
    <s v="61"/>
    <s v="Clare"/>
    <s v="021"/>
    <s v="Coal and turf"/>
    <s v="1980"/>
    <s v="1980"/>
    <s v="Thousand"/>
    <n v="1"/>
  </r>
  <r>
    <s v="CIP10"/>
    <s v="Input to Industrial Production (1979 -1990)"/>
    <s v="01"/>
    <s v="IEP (Irish Punt)"/>
    <s v="61"/>
    <s v="Clare"/>
    <s v="021"/>
    <s v="Coal and turf"/>
    <s v="1981"/>
    <s v="1981"/>
    <s v="Thousand"/>
    <n v="1"/>
  </r>
  <r>
    <s v="CIP10"/>
    <s v="Input to Industrial Production (1979 -1990)"/>
    <s v="01"/>
    <s v="IEP (Irish Punt)"/>
    <s v="61"/>
    <s v="Clare"/>
    <s v="021"/>
    <s v="Coal and turf"/>
    <s v="1982"/>
    <s v="1982"/>
    <s v="Thousand"/>
    <n v="0"/>
  </r>
  <r>
    <s v="CIP10"/>
    <s v="Input to Industrial Production (1979 -1990)"/>
    <s v="01"/>
    <s v="IEP (Irish Punt)"/>
    <s v="61"/>
    <s v="Clare"/>
    <s v="021"/>
    <s v="Coal and turf"/>
    <s v="1983"/>
    <s v="1983"/>
    <s v="Thousand"/>
    <n v="50"/>
  </r>
  <r>
    <s v="CIP10"/>
    <s v="Input to Industrial Production (1979 -1990)"/>
    <s v="01"/>
    <s v="IEP (Irish Punt)"/>
    <s v="61"/>
    <s v="Clare"/>
    <s v="021"/>
    <s v="Coal and turf"/>
    <s v="1984"/>
    <s v="1984"/>
    <s v="Thousand"/>
    <n v="59"/>
  </r>
  <r>
    <s v="CIP10"/>
    <s v="Input to Industrial Production (1979 -1990)"/>
    <s v="01"/>
    <s v="IEP (Irish Punt)"/>
    <s v="61"/>
    <s v="Clare"/>
    <s v="021"/>
    <s v="Coal and turf"/>
    <s v="1985"/>
    <s v="1985"/>
    <s v="Thousand"/>
    <n v="98"/>
  </r>
  <r>
    <s v="CIP10"/>
    <s v="Input to Industrial Production (1979 -1990)"/>
    <s v="01"/>
    <s v="IEP (Irish Punt)"/>
    <s v="61"/>
    <s v="Clare"/>
    <s v="021"/>
    <s v="Coal and turf"/>
    <s v="1986"/>
    <s v="1986"/>
    <s v="Thousand"/>
    <n v="74"/>
  </r>
  <r>
    <s v="CIP10"/>
    <s v="Input to Industrial Production (1979 -1990)"/>
    <s v="01"/>
    <s v="IEP (Irish Punt)"/>
    <s v="61"/>
    <s v="Clare"/>
    <s v="021"/>
    <s v="Coal and turf"/>
    <s v="1987"/>
    <s v="1987"/>
    <s v="Thousand"/>
    <n v="73"/>
  </r>
  <r>
    <s v="CIP10"/>
    <s v="Input to Industrial Production (1979 -1990)"/>
    <s v="01"/>
    <s v="IEP (Irish Punt)"/>
    <s v="61"/>
    <s v="Clare"/>
    <s v="021"/>
    <s v="Coal and turf"/>
    <s v="1988"/>
    <s v="1988"/>
    <s v="Thousand"/>
    <n v="65"/>
  </r>
  <r>
    <s v="CIP10"/>
    <s v="Input to Industrial Production (1979 -1990)"/>
    <s v="01"/>
    <s v="IEP (Irish Punt)"/>
    <s v="61"/>
    <s v="Clare"/>
    <s v="021"/>
    <s v="Coal and turf"/>
    <s v="1989"/>
    <s v="1989"/>
    <s v="Thousand"/>
    <n v="71"/>
  </r>
  <r>
    <s v="CIP10"/>
    <s v="Input to Industrial Production (1979 -1990)"/>
    <s v="01"/>
    <s v="IEP (Irish Punt)"/>
    <s v="61"/>
    <s v="Clare"/>
    <s v="021"/>
    <s v="Coal and turf"/>
    <s v="1990"/>
    <s v="1990"/>
    <s v="Thousand"/>
    <n v="85"/>
  </r>
  <r>
    <s v="CIP10"/>
    <s v="Input to Industrial Production (1979 -1990)"/>
    <s v="01"/>
    <s v="IEP (Irish Punt)"/>
    <s v="61"/>
    <s v="Clare"/>
    <s v="022"/>
    <s v="Petroleum oils"/>
    <s v="1979"/>
    <s v="1979"/>
    <s v="Thousand"/>
    <n v="1976"/>
  </r>
  <r>
    <s v="CIP10"/>
    <s v="Input to Industrial Production (1979 -1990)"/>
    <s v="01"/>
    <s v="IEP (Irish Punt)"/>
    <s v="61"/>
    <s v="Clare"/>
    <s v="022"/>
    <s v="Petroleum oils"/>
    <s v="1980"/>
    <s v="1980"/>
    <s v="Thousand"/>
    <n v="2747"/>
  </r>
  <r>
    <s v="CIP10"/>
    <s v="Input to Industrial Production (1979 -1990)"/>
    <s v="01"/>
    <s v="IEP (Irish Punt)"/>
    <s v="61"/>
    <s v="Clare"/>
    <s v="022"/>
    <s v="Petroleum oils"/>
    <s v="1981"/>
    <s v="1981"/>
    <s v="Thousand"/>
    <n v="2944"/>
  </r>
  <r>
    <s v="CIP10"/>
    <s v="Input to Industrial Production (1979 -1990)"/>
    <s v="01"/>
    <s v="IEP (Irish Punt)"/>
    <s v="61"/>
    <s v="Clare"/>
    <s v="022"/>
    <s v="Petroleum oils"/>
    <s v="1982"/>
    <s v="1982"/>
    <s v="Thousand"/>
    <n v="3404"/>
  </r>
  <r>
    <s v="CIP10"/>
    <s v="Input to Industrial Production (1979 -1990)"/>
    <s v="01"/>
    <s v="IEP (Irish Punt)"/>
    <s v="61"/>
    <s v="Clare"/>
    <s v="022"/>
    <s v="Petroleum oils"/>
    <s v="1983"/>
    <s v="1983"/>
    <s v="Thousand"/>
    <n v="3341"/>
  </r>
  <r>
    <s v="CIP10"/>
    <s v="Input to Industrial Production (1979 -1990)"/>
    <s v="01"/>
    <s v="IEP (Irish Punt)"/>
    <s v="61"/>
    <s v="Clare"/>
    <s v="022"/>
    <s v="Petroleum oils"/>
    <s v="1984"/>
    <s v="1984"/>
    <s v="Thousand"/>
    <n v="3360"/>
  </r>
  <r>
    <s v="CIP10"/>
    <s v="Input to Industrial Production (1979 -1990)"/>
    <s v="01"/>
    <s v="IEP (Irish Punt)"/>
    <s v="61"/>
    <s v="Clare"/>
    <s v="022"/>
    <s v="Petroleum oils"/>
    <s v="1985"/>
    <s v="1985"/>
    <s v="Thousand"/>
    <n v="3695"/>
  </r>
  <r>
    <s v="CIP10"/>
    <s v="Input to Industrial Production (1979 -1990)"/>
    <s v="01"/>
    <s v="IEP (Irish Punt)"/>
    <s v="61"/>
    <s v="Clare"/>
    <s v="022"/>
    <s v="Petroleum oils"/>
    <s v="1986"/>
    <s v="1986"/>
    <s v="Thousand"/>
    <n v="2413"/>
  </r>
  <r>
    <s v="CIP10"/>
    <s v="Input to Industrial Production (1979 -1990)"/>
    <s v="01"/>
    <s v="IEP (Irish Punt)"/>
    <s v="61"/>
    <s v="Clare"/>
    <s v="022"/>
    <s v="Petroleum oils"/>
    <s v="1987"/>
    <s v="1987"/>
    <s v="Thousand"/>
    <n v="3235"/>
  </r>
  <r>
    <s v="CIP10"/>
    <s v="Input to Industrial Production (1979 -1990)"/>
    <s v="01"/>
    <s v="IEP (Irish Punt)"/>
    <s v="61"/>
    <s v="Clare"/>
    <s v="022"/>
    <s v="Petroleum oils"/>
    <s v="1988"/>
    <s v="1988"/>
    <s v="Thousand"/>
    <n v="2403"/>
  </r>
  <r>
    <s v="CIP10"/>
    <s v="Input to Industrial Production (1979 -1990)"/>
    <s v="01"/>
    <s v="IEP (Irish Punt)"/>
    <s v="61"/>
    <s v="Clare"/>
    <s v="022"/>
    <s v="Petroleum oils"/>
    <s v="1989"/>
    <s v="1989"/>
    <s v="Thousand"/>
    <n v="2459"/>
  </r>
  <r>
    <s v="CIP10"/>
    <s v="Input to Industrial Production (1979 -1990)"/>
    <s v="01"/>
    <s v="IEP (Irish Punt)"/>
    <s v="61"/>
    <s v="Clare"/>
    <s v="022"/>
    <s v="Petroleum oils"/>
    <s v="1990"/>
    <s v="1990"/>
    <s v="Thousand"/>
    <n v="2397"/>
  </r>
  <r>
    <s v="CIP10"/>
    <s v="Input to Industrial Production (1979 -1990)"/>
    <s v="01"/>
    <s v="IEP (Irish Punt)"/>
    <s v="61"/>
    <s v="Clare"/>
    <s v="023"/>
    <s v="Electricity"/>
    <s v="1979"/>
    <s v="1979"/>
    <s v="Thousand"/>
    <n v="2431"/>
  </r>
  <r>
    <s v="CIP10"/>
    <s v="Input to Industrial Production (1979 -1990)"/>
    <s v="01"/>
    <s v="IEP (Irish Punt)"/>
    <s v="61"/>
    <s v="Clare"/>
    <s v="023"/>
    <s v="Electricity"/>
    <s v="1980"/>
    <s v="1980"/>
    <s v="Thousand"/>
    <n v="3264"/>
  </r>
  <r>
    <s v="CIP10"/>
    <s v="Input to Industrial Production (1979 -1990)"/>
    <s v="01"/>
    <s v="IEP (Irish Punt)"/>
    <s v="61"/>
    <s v="Clare"/>
    <s v="023"/>
    <s v="Electricity"/>
    <s v="1981"/>
    <s v="1981"/>
    <s v="Thousand"/>
    <n v="4151"/>
  </r>
  <r>
    <s v="CIP10"/>
    <s v="Input to Industrial Production (1979 -1990)"/>
    <s v="01"/>
    <s v="IEP (Irish Punt)"/>
    <s v="61"/>
    <s v="Clare"/>
    <s v="023"/>
    <s v="Electricity"/>
    <s v="1982"/>
    <s v="1982"/>
    <s v="Thousand"/>
    <n v="5443"/>
  </r>
  <r>
    <s v="CIP10"/>
    <s v="Input to Industrial Production (1979 -1990)"/>
    <s v="01"/>
    <s v="IEP (Irish Punt)"/>
    <s v="61"/>
    <s v="Clare"/>
    <s v="023"/>
    <s v="Electricity"/>
    <s v="1983"/>
    <s v="1983"/>
    <s v="Thousand"/>
    <n v="5570"/>
  </r>
  <r>
    <s v="CIP10"/>
    <s v="Input to Industrial Production (1979 -1990)"/>
    <s v="01"/>
    <s v="IEP (Irish Punt)"/>
    <s v="61"/>
    <s v="Clare"/>
    <s v="023"/>
    <s v="Electricity"/>
    <s v="1984"/>
    <s v="1984"/>
    <s v="Thousand"/>
    <n v="5775"/>
  </r>
  <r>
    <s v="CIP10"/>
    <s v="Input to Industrial Production (1979 -1990)"/>
    <s v="01"/>
    <s v="IEP (Irish Punt)"/>
    <s v="61"/>
    <s v="Clare"/>
    <s v="023"/>
    <s v="Electricity"/>
    <s v="1985"/>
    <s v="1985"/>
    <s v="Thousand"/>
    <n v="6419"/>
  </r>
  <r>
    <s v="CIP10"/>
    <s v="Input to Industrial Production (1979 -1990)"/>
    <s v="01"/>
    <s v="IEP (Irish Punt)"/>
    <s v="61"/>
    <s v="Clare"/>
    <s v="023"/>
    <s v="Electricity"/>
    <s v="1986"/>
    <s v="1986"/>
    <s v="Thousand"/>
    <n v="5586"/>
  </r>
  <r>
    <s v="CIP10"/>
    <s v="Input to Industrial Production (1979 -1990)"/>
    <s v="01"/>
    <s v="IEP (Irish Punt)"/>
    <s v="61"/>
    <s v="Clare"/>
    <s v="023"/>
    <s v="Electricity"/>
    <s v="1987"/>
    <s v="1987"/>
    <s v="Thousand"/>
    <n v="4869"/>
  </r>
  <r>
    <s v="CIP10"/>
    <s v="Input to Industrial Production (1979 -1990)"/>
    <s v="01"/>
    <s v="IEP (Irish Punt)"/>
    <s v="61"/>
    <s v="Clare"/>
    <s v="023"/>
    <s v="Electricity"/>
    <s v="1988"/>
    <s v="1988"/>
    <s v="Thousand"/>
    <n v="5581"/>
  </r>
  <r>
    <s v="CIP10"/>
    <s v="Input to Industrial Production (1979 -1990)"/>
    <s v="01"/>
    <s v="IEP (Irish Punt)"/>
    <s v="61"/>
    <s v="Clare"/>
    <s v="023"/>
    <s v="Electricity"/>
    <s v="1989"/>
    <s v="1989"/>
    <s v="Thousand"/>
    <n v="5931"/>
  </r>
  <r>
    <s v="CIP10"/>
    <s v="Input to Industrial Production (1979 -1990)"/>
    <s v="01"/>
    <s v="IEP (Irish Punt)"/>
    <s v="61"/>
    <s v="Clare"/>
    <s v="023"/>
    <s v="Electricity"/>
    <s v="1990"/>
    <s v="1990"/>
    <s v="Thousand"/>
    <n v="638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79"/>
    <s v="1979"/>
    <s v="Thousand"/>
    <n v="489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0"/>
    <s v="1980"/>
    <s v="Thousand"/>
    <n v="70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1"/>
    <s v="1981"/>
    <s v="Thousand"/>
    <n v="89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2"/>
    <s v="1982"/>
    <s v="Thousand"/>
    <n v="928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3"/>
    <s v="1983"/>
    <s v="Thousand"/>
    <n v="402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4"/>
    <s v="1984"/>
    <s v="Thousand"/>
    <n v="56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5"/>
    <s v="1985"/>
    <s v="Thousand"/>
    <n v="33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6"/>
    <s v="1986"/>
    <s v="Thousand"/>
    <n v="576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7"/>
    <s v="1987"/>
    <s v="Thousand"/>
    <n v="550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8"/>
    <s v="1988"/>
    <s v="Thousand"/>
    <n v="341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89"/>
    <s v="1989"/>
    <s v="Thousand"/>
    <n v="497"/>
  </r>
  <r>
    <s v="CIP10"/>
    <s v="Input to Industrial Production (1979 -1990)"/>
    <s v="01"/>
    <s v="IEP (Irish Punt)"/>
    <s v="61"/>
    <s v="Clare"/>
    <s v="024"/>
    <s v="Fuel and power (excluding coal, turf, petroleum oils and electricity)"/>
    <s v="1990"/>
    <s v="1990"/>
    <s v="Thousand"/>
    <n v="54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79"/>
    <s v="1979"/>
    <s v="Thousand"/>
    <n v="15447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0"/>
    <s v="1980"/>
    <s v="Thousand"/>
    <n v="166179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1"/>
    <s v="1981"/>
    <s v="Thousand"/>
    <n v="2085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2"/>
    <s v="1982"/>
    <s v="Thousand"/>
    <n v="260932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3"/>
    <s v="1983"/>
    <s v="Thousand"/>
    <n v="38836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4"/>
    <s v="1984"/>
    <s v="Thousand"/>
    <n v="48447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5"/>
    <s v="1985"/>
    <s v="Thousand"/>
    <n v="560011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6"/>
    <s v="1986"/>
    <s v="Thousand"/>
    <n v="492264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7"/>
    <s v="1987"/>
    <s v="Thousand"/>
    <n v="502600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8"/>
    <s v="1988"/>
    <s v="Thousand"/>
    <n v="525776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89"/>
    <s v="1989"/>
    <s v="Thousand"/>
    <n v="585713"/>
  </r>
  <r>
    <s v="CIP10"/>
    <s v="Input to Industrial Production (1979 -1990)"/>
    <s v="01"/>
    <s v="IEP (Irish Punt)"/>
    <s v="62"/>
    <s v="Limerick (Limerick County and Limerick County Borough)"/>
    <s v="01"/>
    <s v="All industrial materials and services"/>
    <s v="1990"/>
    <s v="1990"/>
    <s v="Thousand"/>
    <n v="5741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79"/>
    <s v="1979"/>
    <s v="Thousand"/>
    <n v="13899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0"/>
    <s v="1980"/>
    <s v="Thousand"/>
    <n v="14918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1"/>
    <s v="1981"/>
    <s v="Thousand"/>
    <n v="18787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2"/>
    <s v="1982"/>
    <s v="Thousand"/>
    <n v="23872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3"/>
    <s v="1983"/>
    <s v="Thousand"/>
    <n v="360705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4"/>
    <s v="1984"/>
    <s v="Thousand"/>
    <n v="451638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5"/>
    <s v="1985"/>
    <s v="Thousand"/>
    <n v="470299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6"/>
    <s v="1986"/>
    <s v="Thousand"/>
    <n v="414054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7"/>
    <s v="1987"/>
    <s v="Thousand"/>
    <n v="422867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8"/>
    <s v="1988"/>
    <s v="Thousand"/>
    <n v="451696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89"/>
    <s v="1989"/>
    <s v="Thousand"/>
    <n v="501703"/>
  </r>
  <r>
    <s v="CIP10"/>
    <s v="Input to Industrial Production (1979 -1990)"/>
    <s v="01"/>
    <s v="IEP (Irish Punt)"/>
    <s v="62"/>
    <s v="Limerick (Limerick County and Limerick County Borough)"/>
    <s v="011"/>
    <s v="Industrial materials for processing"/>
    <s v="1990"/>
    <s v="1990"/>
    <s v="Thousand"/>
    <n v="483963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79"/>
    <s v="1979"/>
    <s v="Thousand"/>
    <n v="1547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0"/>
    <s v="1980"/>
    <s v="Thousand"/>
    <n v="1699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1"/>
    <s v="1981"/>
    <s v="Thousand"/>
    <n v="20622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2"/>
    <s v="1982"/>
    <s v="Thousand"/>
    <n v="222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3"/>
    <s v="1983"/>
    <s v="Thousand"/>
    <n v="2766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4"/>
    <s v="1984"/>
    <s v="Thousand"/>
    <n v="32831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5"/>
    <s v="1985"/>
    <s v="Thousand"/>
    <n v="36265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6"/>
    <s v="1986"/>
    <s v="Thousand"/>
    <n v="3812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7"/>
    <s v="1987"/>
    <s v="Thousand"/>
    <n v="43704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8"/>
    <s v="1988"/>
    <s v="Thousand"/>
    <n v="40266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89"/>
    <s v="1989"/>
    <s v="Thousand"/>
    <n v="46017"/>
  </r>
  <r>
    <s v="CIP10"/>
    <s v="Input to Industrial Production (1979 -1990)"/>
    <s v="01"/>
    <s v="IEP (Irish Punt)"/>
    <s v="62"/>
    <s v="Limerick (Limerick County and Limerick County Borough)"/>
    <s v="012"/>
    <s v="Industrial ancillary goods and services"/>
    <s v="1990"/>
    <s v="1990"/>
    <s v="Thousand"/>
    <n v="5176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79"/>
    <s v="1979"/>
    <s v="Thousand"/>
    <n v="12051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0"/>
    <s v="1980"/>
    <s v="Thousand"/>
    <n v="1503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1"/>
    <s v="1981"/>
    <s v="Thousand"/>
    <n v="188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2"/>
    <s v="1982"/>
    <s v="Thousand"/>
    <n v="19150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3"/>
    <s v="1983"/>
    <s v="Thousand"/>
    <n v="2932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4"/>
    <s v="1984"/>
    <s v="Thousand"/>
    <n v="57358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5"/>
    <s v="1985"/>
    <s v="Thousand"/>
    <n v="53447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6"/>
    <s v="1986"/>
    <s v="Thousand"/>
    <n v="40085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7"/>
    <s v="1987"/>
    <s v="Thousand"/>
    <n v="36029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8"/>
    <s v="1988"/>
    <s v="Thousand"/>
    <n v="33814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89"/>
    <s v="1989"/>
    <s v="Thousand"/>
    <n v="37993"/>
  </r>
  <r>
    <s v="CIP10"/>
    <s v="Input to Industrial Production (1979 -1990)"/>
    <s v="01"/>
    <s v="IEP (Irish Punt)"/>
    <s v="62"/>
    <s v="Limerick (Limerick County and Limerick County Borough)"/>
    <s v="02"/>
    <s v="All fuel and power"/>
    <s v="1990"/>
    <s v="1990"/>
    <s v="Thousand"/>
    <n v="38412"/>
  </r>
  <r>
    <s v="CIP10"/>
    <s v="Input to Industrial Production (1979 -1990)"/>
    <s v="01"/>
    <s v="IEP (Irish Punt)"/>
    <s v="62"/>
    <s v="Limerick (Limerick County and Limerick County Borough)"/>
    <s v="021"/>
    <s v="Coal and turf"/>
    <s v="1979"/>
    <s v="1979"/>
    <s v="Thousand"/>
    <n v="164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0"/>
    <s v="1980"/>
    <s v="Thousand"/>
    <n v="2951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1"/>
    <s v="1981"/>
    <s v="Thousand"/>
    <n v="6287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2"/>
    <s v="1982"/>
    <s v="Thousand"/>
    <n v="5754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3"/>
    <s v="1983"/>
    <s v="Thousand"/>
    <n v="374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4"/>
    <s v="1984"/>
    <s v="Thousand"/>
    <n v="3995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5"/>
    <s v="1985"/>
    <s v="Thousand"/>
    <n v="26868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6"/>
    <s v="1986"/>
    <s v="Thousand"/>
    <n v="13609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7"/>
    <s v="1987"/>
    <s v="Thousand"/>
    <n v="1497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8"/>
    <s v="1988"/>
    <s v="Thousand"/>
    <n v="12690"/>
  </r>
  <r>
    <s v="CIP10"/>
    <s v="Input to Industrial Production (1979 -1990)"/>
    <s v="01"/>
    <s v="IEP (Irish Punt)"/>
    <s v="62"/>
    <s v="Limerick (Limerick County and Limerick County Borough)"/>
    <s v="021"/>
    <s v="Coal and turf"/>
    <s v="1989"/>
    <s v="1989"/>
    <s v="Thousand"/>
    <n v="15086"/>
  </r>
  <r>
    <s v="CIP10"/>
    <s v="Input to Industrial Production (1979 -1990)"/>
    <s v="01"/>
    <s v="IEP (Irish Punt)"/>
    <s v="62"/>
    <s v="Limerick (Limerick County and Limerick County Borough)"/>
    <s v="021"/>
    <s v="Coal and turf"/>
    <s v="1990"/>
    <s v="1990"/>
    <s v="Thousand"/>
    <n v="1492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79"/>
    <s v="1979"/>
    <s v="Thousand"/>
    <n v="6249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0"/>
    <s v="1980"/>
    <s v="Thousand"/>
    <n v="654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1"/>
    <s v="1981"/>
    <s v="Thousand"/>
    <n v="5538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2"/>
    <s v="1982"/>
    <s v="Thousand"/>
    <n v="521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3"/>
    <s v="1983"/>
    <s v="Thousand"/>
    <n v="12044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4"/>
    <s v="1984"/>
    <s v="Thousand"/>
    <n v="3198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5"/>
    <s v="1985"/>
    <s v="Thousand"/>
    <n v="5963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6"/>
    <s v="1986"/>
    <s v="Thousand"/>
    <n v="5511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7"/>
    <s v="1987"/>
    <s v="Thousand"/>
    <n v="534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8"/>
    <s v="1988"/>
    <s v="Thousand"/>
    <n v="4256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89"/>
    <s v="1989"/>
    <s v="Thousand"/>
    <n v="4860"/>
  </r>
  <r>
    <s v="CIP10"/>
    <s v="Input to Industrial Production (1979 -1990)"/>
    <s v="01"/>
    <s v="IEP (Irish Punt)"/>
    <s v="62"/>
    <s v="Limerick (Limerick County and Limerick County Borough)"/>
    <s v="022"/>
    <s v="Petroleum oils"/>
    <s v="1990"/>
    <s v="1990"/>
    <s v="Thousand"/>
    <n v="4479"/>
  </r>
  <r>
    <s v="CIP10"/>
    <s v="Input to Industrial Production (1979 -1990)"/>
    <s v="01"/>
    <s v="IEP (Irish Punt)"/>
    <s v="62"/>
    <s v="Limerick (Limerick County and Limerick County Borough)"/>
    <s v="023"/>
    <s v="Electricity"/>
    <s v="1979"/>
    <s v="1979"/>
    <s v="Thousand"/>
    <n v="3938"/>
  </r>
  <r>
    <s v="CIP10"/>
    <s v="Input to Industrial Production (1979 -1990)"/>
    <s v="01"/>
    <s v="IEP (Irish Punt)"/>
    <s v="62"/>
    <s v="Limerick (Limerick County and Limerick County Borough)"/>
    <s v="023"/>
    <s v="Electricity"/>
    <s v="1980"/>
    <s v="1980"/>
    <s v="Thousand"/>
    <n v="5259"/>
  </r>
  <r>
    <s v="CIP10"/>
    <s v="Input to Industrial Production (1979 -1990)"/>
    <s v="01"/>
    <s v="IEP (Irish Punt)"/>
    <s v="62"/>
    <s v="Limerick (Limerick County and Limerick County Borough)"/>
    <s v="023"/>
    <s v="Electricity"/>
    <s v="1981"/>
    <s v="1981"/>
    <s v="Thousand"/>
    <n v="6732"/>
  </r>
  <r>
    <s v="CIP10"/>
    <s v="Input to Industrial Production (1979 -1990)"/>
    <s v="01"/>
    <s v="IEP (Irish Punt)"/>
    <s v="62"/>
    <s v="Limerick (Limerick County and Limerick County Borough)"/>
    <s v="023"/>
    <s v="Electricity"/>
    <s v="1982"/>
    <s v="1982"/>
    <s v="Thousand"/>
    <n v="7783"/>
  </r>
  <r>
    <s v="CIP10"/>
    <s v="Input to Industrial Production (1979 -1990)"/>
    <s v="01"/>
    <s v="IEP (Irish Punt)"/>
    <s v="62"/>
    <s v="Limerick (Limerick County and Limerick County Borough)"/>
    <s v="023"/>
    <s v="Electricity"/>
    <s v="1983"/>
    <s v="1983"/>
    <s v="Thousand"/>
    <n v="13112"/>
  </r>
  <r>
    <s v="CIP10"/>
    <s v="Input to Industrial Production (1979 -1990)"/>
    <s v="01"/>
    <s v="IEP (Irish Punt)"/>
    <s v="62"/>
    <s v="Limerick (Limerick County and Limerick County Borough)"/>
    <s v="023"/>
    <s v="Electricity"/>
    <s v="1984"/>
    <s v="1984"/>
    <s v="Thousand"/>
    <n v="20836"/>
  </r>
  <r>
    <s v="CIP10"/>
    <s v="Input to Industrial Production (1979 -1990)"/>
    <s v="01"/>
    <s v="IEP (Irish Punt)"/>
    <s v="62"/>
    <s v="Limerick (Limerick County and Limerick County Borough)"/>
    <s v="023"/>
    <s v="Electricity"/>
    <s v="1985"/>
    <s v="1985"/>
    <s v="Thousand"/>
    <n v="20053"/>
  </r>
  <r>
    <s v="CIP10"/>
    <s v="Input to Industrial Production (1979 -1990)"/>
    <s v="01"/>
    <s v="IEP (Irish Punt)"/>
    <s v="62"/>
    <s v="Limerick (Limerick County and Limerick County Borough)"/>
    <s v="023"/>
    <s v="Electricity"/>
    <s v="1986"/>
    <s v="1986"/>
    <s v="Thousand"/>
    <n v="20449"/>
  </r>
  <r>
    <s v="CIP10"/>
    <s v="Input to Industrial Production (1979 -1990)"/>
    <s v="01"/>
    <s v="IEP (Irish Punt)"/>
    <s v="62"/>
    <s v="Limerick (Limerick County and Limerick County Borough)"/>
    <s v="023"/>
    <s v="Electricity"/>
    <s v="1987"/>
    <s v="1987"/>
    <s v="Thousand"/>
    <n v="15076"/>
  </r>
  <r>
    <s v="CIP10"/>
    <s v="Input to Industrial Production (1979 -1990)"/>
    <s v="01"/>
    <s v="IEP (Irish Punt)"/>
    <s v="62"/>
    <s v="Limerick (Limerick County and Limerick County Borough)"/>
    <s v="023"/>
    <s v="Electricity"/>
    <s v="1988"/>
    <s v="1988"/>
    <s v="Thousand"/>
    <n v="16256"/>
  </r>
  <r>
    <s v="CIP10"/>
    <s v="Input to Industrial Production (1979 -1990)"/>
    <s v="01"/>
    <s v="IEP (Irish Punt)"/>
    <s v="62"/>
    <s v="Limerick (Limerick County and Limerick County Borough)"/>
    <s v="023"/>
    <s v="Electricity"/>
    <s v="1989"/>
    <s v="1989"/>
    <s v="Thousand"/>
    <n v="17466"/>
  </r>
  <r>
    <s v="CIP10"/>
    <s v="Input to Industrial Production (1979 -1990)"/>
    <s v="01"/>
    <s v="IEP (Irish Punt)"/>
    <s v="62"/>
    <s v="Limerick (Limerick County and Limerick County Borough)"/>
    <s v="023"/>
    <s v="Electricity"/>
    <s v="1990"/>
    <s v="1990"/>
    <s v="Thousand"/>
    <n v="1831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79"/>
    <s v="1979"/>
    <s v="Thousand"/>
    <n v="224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0"/>
    <s v="1980"/>
    <s v="Thousand"/>
    <n v="282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1"/>
    <s v="1981"/>
    <s v="Thousand"/>
    <n v="328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2"/>
    <s v="1982"/>
    <s v="Thousand"/>
    <n v="40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3"/>
    <s v="1983"/>
    <s v="Thousand"/>
    <n v="426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4"/>
    <s v="1984"/>
    <s v="Thousand"/>
    <n v="54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5"/>
    <s v="1985"/>
    <s v="Thousand"/>
    <n v="56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6"/>
    <s v="1986"/>
    <s v="Thousand"/>
    <n v="515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7"/>
    <s v="1987"/>
    <s v="Thousand"/>
    <n v="637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8"/>
    <s v="1988"/>
    <s v="Thousand"/>
    <n v="613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89"/>
    <s v="1989"/>
    <s v="Thousand"/>
    <n v="581"/>
  </r>
  <r>
    <s v="CIP10"/>
    <s v="Input to Industrial Production (1979 -1990)"/>
    <s v="01"/>
    <s v="IEP (Irish Punt)"/>
    <s v="62"/>
    <s v="Limerick (Limerick County and Limerick County Borough)"/>
    <s v="024"/>
    <s v="Fuel and power (excluding coal, turf, petroleum oils and electricity)"/>
    <s v="1990"/>
    <s v="1990"/>
    <s v="Thousand"/>
    <n v="694"/>
  </r>
  <r>
    <s v="CIP10"/>
    <s v="Input to Industrial Production (1979 -1990)"/>
    <s v="01"/>
    <s v="IEP (Irish Punt)"/>
    <s v="63"/>
    <s v="Tipperary North Riding"/>
    <s v="01"/>
    <s v="All industrial materials and services"/>
    <s v="1979"/>
    <s v="1979"/>
    <s v="Thousand"/>
    <n v="119372"/>
  </r>
  <r>
    <s v="CIP10"/>
    <s v="Input to Industrial Production (1979 -1990)"/>
    <s v="01"/>
    <s v="IEP (Irish Punt)"/>
    <s v="63"/>
    <s v="Tipperary North Riding"/>
    <s v="01"/>
    <s v="All industrial materials and services"/>
    <s v="1980"/>
    <s v="1980"/>
    <s v="Thousand"/>
    <n v="113382"/>
  </r>
  <r>
    <s v="CIP10"/>
    <s v="Input to Industrial Production (1979 -1990)"/>
    <s v="01"/>
    <s v="IEP (Irish Punt)"/>
    <s v="63"/>
    <s v="Tipperary North Riding"/>
    <s v="01"/>
    <s v="All industrial materials and services"/>
    <s v="1981"/>
    <s v="1981"/>
    <s v="Thousand"/>
    <n v="122607"/>
  </r>
  <r>
    <s v="CIP10"/>
    <s v="Input to Industrial Production (1979 -1990)"/>
    <s v="01"/>
    <s v="IEP (Irish Punt)"/>
    <s v="63"/>
    <s v="Tipperary North Riding"/>
    <s v="01"/>
    <s v="All industrial materials and services"/>
    <s v="1982"/>
    <s v="1982"/>
    <s v="Thousand"/>
    <n v="126480"/>
  </r>
  <r>
    <s v="CIP10"/>
    <s v="Input to Industrial Production (1979 -1990)"/>
    <s v="01"/>
    <s v="IEP (Irish Punt)"/>
    <s v="63"/>
    <s v="Tipperary North Riding"/>
    <s v="01"/>
    <s v="All industrial materials and services"/>
    <s v="1983"/>
    <s v="1983"/>
    <s v="Thousand"/>
    <n v="156746"/>
  </r>
  <r>
    <s v="CIP10"/>
    <s v="Input to Industrial Production (1979 -1990)"/>
    <s v="01"/>
    <s v="IEP (Irish Punt)"/>
    <s v="63"/>
    <s v="Tipperary North Riding"/>
    <s v="01"/>
    <s v="All industrial materials and services"/>
    <s v="1984"/>
    <s v="1984"/>
    <s v="Thousand"/>
    <n v="167563"/>
  </r>
  <r>
    <s v="CIP10"/>
    <s v="Input to Industrial Production (1979 -1990)"/>
    <s v="01"/>
    <s v="IEP (Irish Punt)"/>
    <s v="63"/>
    <s v="Tipperary North Riding"/>
    <s v="01"/>
    <s v="All industrial materials and services"/>
    <s v="1985"/>
    <s v="1985"/>
    <s v="Thousand"/>
    <n v="187986"/>
  </r>
  <r>
    <s v="CIP10"/>
    <s v="Input to Industrial Production (1979 -1990)"/>
    <s v="01"/>
    <s v="IEP (Irish Punt)"/>
    <s v="63"/>
    <s v="Tipperary North Riding"/>
    <s v="01"/>
    <s v="All industrial materials and services"/>
    <s v="1986"/>
    <s v="1986"/>
    <s v="Thousand"/>
    <n v="225764"/>
  </r>
  <r>
    <s v="CIP10"/>
    <s v="Input to Industrial Production (1979 -1990)"/>
    <s v="01"/>
    <s v="IEP (Irish Punt)"/>
    <s v="63"/>
    <s v="Tipperary North Riding"/>
    <s v="01"/>
    <s v="All industrial materials and services"/>
    <s v="1987"/>
    <s v="1987"/>
    <s v="Thousand"/>
    <n v="232160"/>
  </r>
  <r>
    <s v="CIP10"/>
    <s v="Input to Industrial Production (1979 -1990)"/>
    <s v="01"/>
    <s v="IEP (Irish Punt)"/>
    <s v="63"/>
    <s v="Tipperary North Riding"/>
    <s v="01"/>
    <s v="All industrial materials and services"/>
    <s v="1988"/>
    <s v="1988"/>
    <s v="Thousand"/>
    <n v="261259"/>
  </r>
  <r>
    <s v="CIP10"/>
    <s v="Input to Industrial Production (1979 -1990)"/>
    <s v="01"/>
    <s v="IEP (Irish Punt)"/>
    <s v="63"/>
    <s v="Tipperary North Riding"/>
    <s v="01"/>
    <s v="All industrial materials and services"/>
    <s v="1989"/>
    <s v="1989"/>
    <s v="Thousand"/>
    <n v="278817"/>
  </r>
  <r>
    <s v="CIP10"/>
    <s v="Input to Industrial Production (1979 -1990)"/>
    <s v="01"/>
    <s v="IEP (Irish Punt)"/>
    <s v="63"/>
    <s v="Tipperary North Riding"/>
    <s v="01"/>
    <s v="All industrial materials and services"/>
    <s v="1990"/>
    <s v="1990"/>
    <s v="Thousand"/>
    <n v="251678"/>
  </r>
  <r>
    <s v="CIP10"/>
    <s v="Input to Industrial Production (1979 -1990)"/>
    <s v="01"/>
    <s v="IEP (Irish Punt)"/>
    <s v="63"/>
    <s v="Tipperary North Riding"/>
    <s v="011"/>
    <s v="Industrial materials for processing"/>
    <s v="1979"/>
    <s v="1979"/>
    <s v="Thousand"/>
    <n v="111187"/>
  </r>
  <r>
    <s v="CIP10"/>
    <s v="Input to Industrial Production (1979 -1990)"/>
    <s v="01"/>
    <s v="IEP (Irish Punt)"/>
    <s v="63"/>
    <s v="Tipperary North Riding"/>
    <s v="011"/>
    <s v="Industrial materials for processing"/>
    <s v="1980"/>
    <s v="1980"/>
    <s v="Thousand"/>
    <n v="104002"/>
  </r>
  <r>
    <s v="CIP10"/>
    <s v="Input to Industrial Production (1979 -1990)"/>
    <s v="01"/>
    <s v="IEP (Irish Punt)"/>
    <s v="63"/>
    <s v="Tipperary North Riding"/>
    <s v="011"/>
    <s v="Industrial materials for processing"/>
    <s v="1981"/>
    <s v="1981"/>
    <s v="Thousand"/>
    <n v="112051"/>
  </r>
  <r>
    <s v="CIP10"/>
    <s v="Input to Industrial Production (1979 -1990)"/>
    <s v="01"/>
    <s v="IEP (Irish Punt)"/>
    <s v="63"/>
    <s v="Tipperary North Riding"/>
    <s v="011"/>
    <s v="Industrial materials for processing"/>
    <s v="1982"/>
    <s v="1982"/>
    <s v="Thousand"/>
    <n v="115958"/>
  </r>
  <r>
    <s v="CIP10"/>
    <s v="Input to Industrial Production (1979 -1990)"/>
    <s v="01"/>
    <s v="IEP (Irish Punt)"/>
    <s v="63"/>
    <s v="Tipperary North Riding"/>
    <s v="011"/>
    <s v="Industrial materials for processing"/>
    <s v="1983"/>
    <s v="1983"/>
    <s v="Thousand"/>
    <n v="146003"/>
  </r>
  <r>
    <s v="CIP10"/>
    <s v="Input to Industrial Production (1979 -1990)"/>
    <s v="01"/>
    <s v="IEP (Irish Punt)"/>
    <s v="63"/>
    <s v="Tipperary North Riding"/>
    <s v="011"/>
    <s v="Industrial materials for processing"/>
    <s v="1984"/>
    <s v="1984"/>
    <s v="Thousand"/>
    <n v="154582"/>
  </r>
  <r>
    <s v="CIP10"/>
    <s v="Input to Industrial Production (1979 -1990)"/>
    <s v="01"/>
    <s v="IEP (Irish Punt)"/>
    <s v="63"/>
    <s v="Tipperary North Riding"/>
    <s v="011"/>
    <s v="Industrial materials for processing"/>
    <s v="1985"/>
    <s v="1985"/>
    <s v="Thousand"/>
    <n v="164817"/>
  </r>
  <r>
    <s v="CIP10"/>
    <s v="Input to Industrial Production (1979 -1990)"/>
    <s v="01"/>
    <s v="IEP (Irish Punt)"/>
    <s v="63"/>
    <s v="Tipperary North Riding"/>
    <s v="011"/>
    <s v="Industrial materials for processing"/>
    <s v="1986"/>
    <s v="1986"/>
    <s v="Thousand"/>
    <n v="204301"/>
  </r>
  <r>
    <s v="CIP10"/>
    <s v="Input to Industrial Production (1979 -1990)"/>
    <s v="01"/>
    <s v="IEP (Irish Punt)"/>
    <s v="63"/>
    <s v="Tipperary North Riding"/>
    <s v="011"/>
    <s v="Industrial materials for processing"/>
    <s v="1987"/>
    <s v="1987"/>
    <s v="Thousand"/>
    <n v="210394"/>
  </r>
  <r>
    <s v="CIP10"/>
    <s v="Input to Industrial Production (1979 -1990)"/>
    <s v="01"/>
    <s v="IEP (Irish Punt)"/>
    <s v="63"/>
    <s v="Tipperary North Riding"/>
    <s v="011"/>
    <s v="Industrial materials for processing"/>
    <s v="1988"/>
    <s v="1988"/>
    <s v="Thousand"/>
    <n v="238914"/>
  </r>
  <r>
    <s v="CIP10"/>
    <s v="Input to Industrial Production (1979 -1990)"/>
    <s v="01"/>
    <s v="IEP (Irish Punt)"/>
    <s v="63"/>
    <s v="Tipperary North Riding"/>
    <s v="011"/>
    <s v="Industrial materials for processing"/>
    <s v="1989"/>
    <s v="1989"/>
    <s v="Thousand"/>
    <n v="256952"/>
  </r>
  <r>
    <s v="CIP10"/>
    <s v="Input to Industrial Production (1979 -1990)"/>
    <s v="01"/>
    <s v="IEP (Irish Punt)"/>
    <s v="63"/>
    <s v="Tipperary North Riding"/>
    <s v="011"/>
    <s v="Industrial materials for processing"/>
    <s v="1990"/>
    <s v="1990"/>
    <s v="Thousand"/>
    <n v="229836"/>
  </r>
  <r>
    <s v="CIP10"/>
    <s v="Input to Industrial Production (1979 -1990)"/>
    <s v="01"/>
    <s v="IEP (Irish Punt)"/>
    <s v="63"/>
    <s v="Tipperary North Riding"/>
    <s v="012"/>
    <s v="Industrial ancillary goods and services"/>
    <s v="1979"/>
    <s v="1979"/>
    <s v="Thousand"/>
    <n v="8185"/>
  </r>
  <r>
    <s v="CIP10"/>
    <s v="Input to Industrial Production (1979 -1990)"/>
    <s v="01"/>
    <s v="IEP (Irish Punt)"/>
    <s v="63"/>
    <s v="Tipperary North Riding"/>
    <s v="012"/>
    <s v="Industrial ancillary goods and services"/>
    <s v="1980"/>
    <s v="1980"/>
    <s v="Thousand"/>
    <n v="9380"/>
  </r>
  <r>
    <s v="CIP10"/>
    <s v="Input to Industrial Production (1979 -1990)"/>
    <s v="01"/>
    <s v="IEP (Irish Punt)"/>
    <s v="63"/>
    <s v="Tipperary North Riding"/>
    <s v="012"/>
    <s v="Industrial ancillary goods and services"/>
    <s v="1981"/>
    <s v="1981"/>
    <s v="Thousand"/>
    <n v="10556"/>
  </r>
  <r>
    <s v="CIP10"/>
    <s v="Input to Industrial Production (1979 -1990)"/>
    <s v="01"/>
    <s v="IEP (Irish Punt)"/>
    <s v="63"/>
    <s v="Tipperary North Riding"/>
    <s v="012"/>
    <s v="Industrial ancillary goods and services"/>
    <s v="1982"/>
    <s v="1982"/>
    <s v="Thousand"/>
    <n v="10522"/>
  </r>
  <r>
    <s v="CIP10"/>
    <s v="Input to Industrial Production (1979 -1990)"/>
    <s v="01"/>
    <s v="IEP (Irish Punt)"/>
    <s v="63"/>
    <s v="Tipperary North Riding"/>
    <s v="012"/>
    <s v="Industrial ancillary goods and services"/>
    <s v="1983"/>
    <s v="1983"/>
    <s v="Thousand"/>
    <n v="10743"/>
  </r>
  <r>
    <s v="CIP10"/>
    <s v="Input to Industrial Production (1979 -1990)"/>
    <s v="01"/>
    <s v="IEP (Irish Punt)"/>
    <s v="63"/>
    <s v="Tipperary North Riding"/>
    <s v="012"/>
    <s v="Industrial ancillary goods and services"/>
    <s v="1984"/>
    <s v="1984"/>
    <s v="Thousand"/>
    <n v="12981"/>
  </r>
  <r>
    <s v="CIP10"/>
    <s v="Input to Industrial Production (1979 -1990)"/>
    <s v="01"/>
    <s v="IEP (Irish Punt)"/>
    <s v="63"/>
    <s v="Tipperary North Riding"/>
    <s v="012"/>
    <s v="Industrial ancillary goods and services"/>
    <s v="1985"/>
    <s v="1985"/>
    <s v="Thousand"/>
    <n v="13949"/>
  </r>
  <r>
    <s v="CIP10"/>
    <s v="Input to Industrial Production (1979 -1990)"/>
    <s v="01"/>
    <s v="IEP (Irish Punt)"/>
    <s v="63"/>
    <s v="Tipperary North Riding"/>
    <s v="012"/>
    <s v="Industrial ancillary goods and services"/>
    <s v="1986"/>
    <s v="1986"/>
    <s v="Thousand"/>
    <n v="13001"/>
  </r>
  <r>
    <s v="CIP10"/>
    <s v="Input to Industrial Production (1979 -1990)"/>
    <s v="01"/>
    <s v="IEP (Irish Punt)"/>
    <s v="63"/>
    <s v="Tipperary North Riding"/>
    <s v="012"/>
    <s v="Industrial ancillary goods and services"/>
    <s v="1987"/>
    <s v="1987"/>
    <s v="Thousand"/>
    <n v="14259"/>
  </r>
  <r>
    <s v="CIP10"/>
    <s v="Input to Industrial Production (1979 -1990)"/>
    <s v="01"/>
    <s v="IEP (Irish Punt)"/>
    <s v="63"/>
    <s v="Tipperary North Riding"/>
    <s v="012"/>
    <s v="Industrial ancillary goods and services"/>
    <s v="1988"/>
    <s v="1988"/>
    <s v="Thousand"/>
    <n v="14895"/>
  </r>
  <r>
    <s v="CIP10"/>
    <s v="Input to Industrial Production (1979 -1990)"/>
    <s v="01"/>
    <s v="IEP (Irish Punt)"/>
    <s v="63"/>
    <s v="Tipperary North Riding"/>
    <s v="012"/>
    <s v="Industrial ancillary goods and services"/>
    <s v="1989"/>
    <s v="1989"/>
    <s v="Thousand"/>
    <n v="14200"/>
  </r>
  <r>
    <s v="CIP10"/>
    <s v="Input to Industrial Production (1979 -1990)"/>
    <s v="01"/>
    <s v="IEP (Irish Punt)"/>
    <s v="63"/>
    <s v="Tipperary North Riding"/>
    <s v="012"/>
    <s v="Industrial ancillary goods and services"/>
    <s v="1990"/>
    <s v="1990"/>
    <s v="Thousand"/>
    <n v="14523"/>
  </r>
  <r>
    <s v="CIP10"/>
    <s v="Input to Industrial Production (1979 -1990)"/>
    <s v="01"/>
    <s v="IEP (Irish Punt)"/>
    <s v="63"/>
    <s v="Tipperary North Riding"/>
    <s v="02"/>
    <s v="All fuel and power"/>
    <s v="1979"/>
    <s v="1979"/>
    <s v="Thousand"/>
    <n v="5171"/>
  </r>
  <r>
    <s v="CIP10"/>
    <s v="Input to Industrial Production (1979 -1990)"/>
    <s v="01"/>
    <s v="IEP (Irish Punt)"/>
    <s v="63"/>
    <s v="Tipperary North Riding"/>
    <s v="02"/>
    <s v="All fuel and power"/>
    <s v="1980"/>
    <s v="1980"/>
    <s v="Thousand"/>
    <n v="7163"/>
  </r>
  <r>
    <s v="CIP10"/>
    <s v="Input to Industrial Production (1979 -1990)"/>
    <s v="01"/>
    <s v="IEP (Irish Punt)"/>
    <s v="63"/>
    <s v="Tipperary North Riding"/>
    <s v="02"/>
    <s v="All fuel and power"/>
    <s v="1981"/>
    <s v="1981"/>
    <s v="Thousand"/>
    <n v="8106"/>
  </r>
  <r>
    <s v="CIP10"/>
    <s v="Input to Industrial Production (1979 -1990)"/>
    <s v="01"/>
    <s v="IEP (Irish Punt)"/>
    <s v="63"/>
    <s v="Tipperary North Riding"/>
    <s v="02"/>
    <s v="All fuel and power"/>
    <s v="1982"/>
    <s v="1982"/>
    <s v="Thousand"/>
    <n v="7988"/>
  </r>
  <r>
    <s v="CIP10"/>
    <s v="Input to Industrial Production (1979 -1990)"/>
    <s v="01"/>
    <s v="IEP (Irish Punt)"/>
    <s v="63"/>
    <s v="Tipperary North Riding"/>
    <s v="02"/>
    <s v="All fuel and power"/>
    <s v="1983"/>
    <s v="1983"/>
    <s v="Thousand"/>
    <n v="8014"/>
  </r>
  <r>
    <s v="CIP10"/>
    <s v="Input to Industrial Production (1979 -1990)"/>
    <s v="01"/>
    <s v="IEP (Irish Punt)"/>
    <s v="63"/>
    <s v="Tipperary North Riding"/>
    <s v="02"/>
    <s v="All fuel and power"/>
    <s v="1984"/>
    <s v="1984"/>
    <s v="Thousand"/>
    <n v="8909"/>
  </r>
  <r>
    <s v="CIP10"/>
    <s v="Input to Industrial Production (1979 -1990)"/>
    <s v="01"/>
    <s v="IEP (Irish Punt)"/>
    <s v="63"/>
    <s v="Tipperary North Riding"/>
    <s v="02"/>
    <s v="All fuel and power"/>
    <s v="1985"/>
    <s v="1985"/>
    <s v="Thousand"/>
    <n v="9219"/>
  </r>
  <r>
    <s v="CIP10"/>
    <s v="Input to Industrial Production (1979 -1990)"/>
    <s v="01"/>
    <s v="IEP (Irish Punt)"/>
    <s v="63"/>
    <s v="Tipperary North Riding"/>
    <s v="02"/>
    <s v="All fuel and power"/>
    <s v="1986"/>
    <s v="1986"/>
    <s v="Thousand"/>
    <n v="8461"/>
  </r>
  <r>
    <s v="CIP10"/>
    <s v="Input to Industrial Production (1979 -1990)"/>
    <s v="01"/>
    <s v="IEP (Irish Punt)"/>
    <s v="63"/>
    <s v="Tipperary North Riding"/>
    <s v="02"/>
    <s v="All fuel and power"/>
    <s v="1987"/>
    <s v="1987"/>
    <s v="Thousand"/>
    <n v="7506"/>
  </r>
  <r>
    <s v="CIP10"/>
    <s v="Input to Industrial Production (1979 -1990)"/>
    <s v="01"/>
    <s v="IEP (Irish Punt)"/>
    <s v="63"/>
    <s v="Tipperary North Riding"/>
    <s v="02"/>
    <s v="All fuel and power"/>
    <s v="1988"/>
    <s v="1988"/>
    <s v="Thousand"/>
    <n v="7449"/>
  </r>
  <r>
    <s v="CIP10"/>
    <s v="Input to Industrial Production (1979 -1990)"/>
    <s v="01"/>
    <s v="IEP (Irish Punt)"/>
    <s v="63"/>
    <s v="Tipperary North Riding"/>
    <s v="02"/>
    <s v="All fuel and power"/>
    <s v="1989"/>
    <s v="1989"/>
    <s v="Thousand"/>
    <n v="7665"/>
  </r>
  <r>
    <s v="CIP10"/>
    <s v="Input to Industrial Production (1979 -1990)"/>
    <s v="01"/>
    <s v="IEP (Irish Punt)"/>
    <s v="63"/>
    <s v="Tipperary North Riding"/>
    <s v="02"/>
    <s v="All fuel and power"/>
    <s v="1990"/>
    <s v="1990"/>
    <s v="Thousand"/>
    <n v="7320"/>
  </r>
  <r>
    <s v="CIP10"/>
    <s v="Input to Industrial Production (1979 -1990)"/>
    <s v="01"/>
    <s v="IEP (Irish Punt)"/>
    <s v="63"/>
    <s v="Tipperary North Riding"/>
    <s v="021"/>
    <s v="Coal and turf"/>
    <s v="1979"/>
    <s v="1979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0"/>
    <s v="1980"/>
    <s v="Thousand"/>
    <n v="14"/>
  </r>
  <r>
    <s v="CIP10"/>
    <s v="Input to Industrial Production (1979 -1990)"/>
    <s v="01"/>
    <s v="IEP (Irish Punt)"/>
    <s v="63"/>
    <s v="Tipperary North Riding"/>
    <s v="021"/>
    <s v="Coal and turf"/>
    <s v="1981"/>
    <s v="1981"/>
    <s v="Thousand"/>
    <n v="405"/>
  </r>
  <r>
    <s v="CIP10"/>
    <s v="Input to Industrial Production (1979 -1990)"/>
    <s v="01"/>
    <s v="IEP (Irish Punt)"/>
    <s v="63"/>
    <s v="Tipperary North Riding"/>
    <s v="021"/>
    <s v="Coal and turf"/>
    <s v="1982"/>
    <s v="1982"/>
    <s v="Thousand"/>
    <n v="813"/>
  </r>
  <r>
    <s v="CIP10"/>
    <s v="Input to Industrial Production (1979 -1990)"/>
    <s v="01"/>
    <s v="IEP (Irish Punt)"/>
    <s v="63"/>
    <s v="Tipperary North Riding"/>
    <s v="021"/>
    <s v="Coal and turf"/>
    <s v="1983"/>
    <s v="1983"/>
    <s v="Thousand"/>
    <n v="1569"/>
  </r>
  <r>
    <s v="CIP10"/>
    <s v="Input to Industrial Production (1979 -1990)"/>
    <s v="01"/>
    <s v="IEP (Irish Punt)"/>
    <s v="63"/>
    <s v="Tipperary North Riding"/>
    <s v="021"/>
    <s v="Coal and turf"/>
    <s v="1984"/>
    <s v="1984"/>
    <s v="Thousand"/>
    <n v="1414"/>
  </r>
  <r>
    <s v="CIP10"/>
    <s v="Input to Industrial Production (1979 -1990)"/>
    <s v="01"/>
    <s v="IEP (Irish Punt)"/>
    <s v="63"/>
    <s v="Tipperary North Riding"/>
    <s v="021"/>
    <s v="Coal and turf"/>
    <s v="1985"/>
    <s v="1985"/>
    <s v="Thousand"/>
    <n v="1522"/>
  </r>
  <r>
    <s v="CIP10"/>
    <s v="Input to Industrial Production (1979 -1990)"/>
    <s v="01"/>
    <s v="IEP (Irish Punt)"/>
    <s v="63"/>
    <s v="Tipperary North Riding"/>
    <s v="021"/>
    <s v="Coal and turf"/>
    <s v="1986"/>
    <s v="1986"/>
    <s v="Thousand"/>
    <n v="1602"/>
  </r>
  <r>
    <s v="CIP10"/>
    <s v="Input to Industrial Production (1979 -1990)"/>
    <s v="01"/>
    <s v="IEP (Irish Punt)"/>
    <s v="63"/>
    <s v="Tipperary North Riding"/>
    <s v="021"/>
    <s v="Coal and turf"/>
    <s v="1987"/>
    <s v="1987"/>
    <s v="Thousand"/>
    <n v="1228"/>
  </r>
  <r>
    <s v="CIP10"/>
    <s v="Input to Industrial Production (1979 -1990)"/>
    <s v="01"/>
    <s v="IEP (Irish Punt)"/>
    <s v="63"/>
    <s v="Tipperary North Riding"/>
    <s v="021"/>
    <s v="Coal and turf"/>
    <s v="1988"/>
    <s v="1988"/>
    <s v="Thousand"/>
    <n v="1273"/>
  </r>
  <r>
    <s v="CIP10"/>
    <s v="Input to Industrial Production (1979 -1990)"/>
    <s v="01"/>
    <s v="IEP (Irish Punt)"/>
    <s v="63"/>
    <s v="Tipperary North Riding"/>
    <s v="021"/>
    <s v="Coal and turf"/>
    <s v="1989"/>
    <s v="1989"/>
    <s v="Thousand"/>
    <n v="758"/>
  </r>
  <r>
    <s v="CIP10"/>
    <s v="Input to Industrial Production (1979 -1990)"/>
    <s v="01"/>
    <s v="IEP (Irish Punt)"/>
    <s v="63"/>
    <s v="Tipperary North Riding"/>
    <s v="021"/>
    <s v="Coal and turf"/>
    <s v="1990"/>
    <s v="1990"/>
    <s v="Thousand"/>
    <n v="145"/>
  </r>
  <r>
    <s v="CIP10"/>
    <s v="Input to Industrial Production (1979 -1990)"/>
    <s v="01"/>
    <s v="IEP (Irish Punt)"/>
    <s v="63"/>
    <s v="Tipperary North Riding"/>
    <s v="022"/>
    <s v="Petroleum oils"/>
    <s v="1979"/>
    <s v="1979"/>
    <s v="Thousand"/>
    <n v="2642"/>
  </r>
  <r>
    <s v="CIP10"/>
    <s v="Input to Industrial Production (1979 -1990)"/>
    <s v="01"/>
    <s v="IEP (Irish Punt)"/>
    <s v="63"/>
    <s v="Tipperary North Riding"/>
    <s v="022"/>
    <s v="Petroleum oils"/>
    <s v="1980"/>
    <s v="1980"/>
    <s v="Thousand"/>
    <n v="3723"/>
  </r>
  <r>
    <s v="CIP10"/>
    <s v="Input to Industrial Production (1979 -1990)"/>
    <s v="01"/>
    <s v="IEP (Irish Punt)"/>
    <s v="63"/>
    <s v="Tipperary North Riding"/>
    <s v="022"/>
    <s v="Petroleum oils"/>
    <s v="1981"/>
    <s v="1981"/>
    <s v="Thousand"/>
    <n v="3165"/>
  </r>
  <r>
    <s v="CIP10"/>
    <s v="Input to Industrial Production (1979 -1990)"/>
    <s v="01"/>
    <s v="IEP (Irish Punt)"/>
    <s v="63"/>
    <s v="Tipperary North Riding"/>
    <s v="022"/>
    <s v="Petroleum oils"/>
    <s v="1982"/>
    <s v="1982"/>
    <s v="Thousand"/>
    <n v="3164"/>
  </r>
  <r>
    <s v="CIP10"/>
    <s v="Input to Industrial Production (1979 -1990)"/>
    <s v="01"/>
    <s v="IEP (Irish Punt)"/>
    <s v="63"/>
    <s v="Tipperary North Riding"/>
    <s v="022"/>
    <s v="Petroleum oils"/>
    <s v="1983"/>
    <s v="1983"/>
    <s v="Thousand"/>
    <n v="3774"/>
  </r>
  <r>
    <s v="CIP10"/>
    <s v="Input to Industrial Production (1979 -1990)"/>
    <s v="01"/>
    <s v="IEP (Irish Punt)"/>
    <s v="63"/>
    <s v="Tipperary North Riding"/>
    <s v="022"/>
    <s v="Petroleum oils"/>
    <s v="1984"/>
    <s v="1984"/>
    <s v="Thousand"/>
    <n v="4117"/>
  </r>
  <r>
    <s v="CIP10"/>
    <s v="Input to Industrial Production (1979 -1990)"/>
    <s v="01"/>
    <s v="IEP (Irish Punt)"/>
    <s v="63"/>
    <s v="Tipperary North Riding"/>
    <s v="022"/>
    <s v="Petroleum oils"/>
    <s v="1985"/>
    <s v="1985"/>
    <s v="Thousand"/>
    <n v="4156"/>
  </r>
  <r>
    <s v="CIP10"/>
    <s v="Input to Industrial Production (1979 -1990)"/>
    <s v="01"/>
    <s v="IEP (Irish Punt)"/>
    <s v="63"/>
    <s v="Tipperary North Riding"/>
    <s v="022"/>
    <s v="Petroleum oils"/>
    <s v="1986"/>
    <s v="1986"/>
    <s v="Thousand"/>
    <n v="2963"/>
  </r>
  <r>
    <s v="CIP10"/>
    <s v="Input to Industrial Production (1979 -1990)"/>
    <s v="01"/>
    <s v="IEP (Irish Punt)"/>
    <s v="63"/>
    <s v="Tipperary North Riding"/>
    <s v="022"/>
    <s v="Petroleum oils"/>
    <s v="1987"/>
    <s v="1987"/>
    <s v="Thousand"/>
    <n v="2587"/>
  </r>
  <r>
    <s v="CIP10"/>
    <s v="Input to Industrial Production (1979 -1990)"/>
    <s v="01"/>
    <s v="IEP (Irish Punt)"/>
    <s v="63"/>
    <s v="Tipperary North Riding"/>
    <s v="022"/>
    <s v="Petroleum oils"/>
    <s v="1988"/>
    <s v="1988"/>
    <s v="Thousand"/>
    <n v="2362"/>
  </r>
  <r>
    <s v="CIP10"/>
    <s v="Input to Industrial Production (1979 -1990)"/>
    <s v="01"/>
    <s v="IEP (Irish Punt)"/>
    <s v="63"/>
    <s v="Tipperary North Riding"/>
    <s v="022"/>
    <s v="Petroleum oils"/>
    <s v="1989"/>
    <s v="1989"/>
    <s v="Thousand"/>
    <n v="2316"/>
  </r>
  <r>
    <s v="CIP10"/>
    <s v="Input to Industrial Production (1979 -1990)"/>
    <s v="01"/>
    <s v="IEP (Irish Punt)"/>
    <s v="63"/>
    <s v="Tipperary North Riding"/>
    <s v="022"/>
    <s v="Petroleum oils"/>
    <s v="1990"/>
    <s v="1990"/>
    <s v="Thousand"/>
    <n v="2239"/>
  </r>
  <r>
    <s v="CIP10"/>
    <s v="Input to Industrial Production (1979 -1990)"/>
    <s v="01"/>
    <s v="IEP (Irish Punt)"/>
    <s v="63"/>
    <s v="Tipperary North Riding"/>
    <s v="023"/>
    <s v="Electricity"/>
    <s v="1979"/>
    <s v="1979"/>
    <s v="Thousand"/>
    <n v="2238"/>
  </r>
  <r>
    <s v="CIP10"/>
    <s v="Input to Industrial Production (1979 -1990)"/>
    <s v="01"/>
    <s v="IEP (Irish Punt)"/>
    <s v="63"/>
    <s v="Tipperary North Riding"/>
    <s v="023"/>
    <s v="Electricity"/>
    <s v="1980"/>
    <s v="1980"/>
    <s v="Thousand"/>
    <n v="3084"/>
  </r>
  <r>
    <s v="CIP10"/>
    <s v="Input to Industrial Production (1979 -1990)"/>
    <s v="01"/>
    <s v="IEP (Irish Punt)"/>
    <s v="63"/>
    <s v="Tipperary North Riding"/>
    <s v="023"/>
    <s v="Electricity"/>
    <s v="1981"/>
    <s v="1981"/>
    <s v="Thousand"/>
    <n v="3882"/>
  </r>
  <r>
    <s v="CIP10"/>
    <s v="Input to Industrial Production (1979 -1990)"/>
    <s v="01"/>
    <s v="IEP (Irish Punt)"/>
    <s v="63"/>
    <s v="Tipperary North Riding"/>
    <s v="023"/>
    <s v="Electricity"/>
    <s v="1982"/>
    <s v="1982"/>
    <s v="Thousand"/>
    <n v="3679"/>
  </r>
  <r>
    <s v="CIP10"/>
    <s v="Input to Industrial Production (1979 -1990)"/>
    <s v="01"/>
    <s v="IEP (Irish Punt)"/>
    <s v="63"/>
    <s v="Tipperary North Riding"/>
    <s v="023"/>
    <s v="Electricity"/>
    <s v="1983"/>
    <s v="1983"/>
    <s v="Thousand"/>
    <n v="2606"/>
  </r>
  <r>
    <s v="CIP10"/>
    <s v="Input to Industrial Production (1979 -1990)"/>
    <s v="01"/>
    <s v="IEP (Irish Punt)"/>
    <s v="63"/>
    <s v="Tipperary North Riding"/>
    <s v="023"/>
    <s v="Electricity"/>
    <s v="1984"/>
    <s v="1984"/>
    <s v="Thousand"/>
    <n v="3183"/>
  </r>
  <r>
    <s v="CIP10"/>
    <s v="Input to Industrial Production (1979 -1990)"/>
    <s v="01"/>
    <s v="IEP (Irish Punt)"/>
    <s v="63"/>
    <s v="Tipperary North Riding"/>
    <s v="023"/>
    <s v="Electricity"/>
    <s v="1985"/>
    <s v="1985"/>
    <s v="Thousand"/>
    <n v="3313"/>
  </r>
  <r>
    <s v="CIP10"/>
    <s v="Input to Industrial Production (1979 -1990)"/>
    <s v="01"/>
    <s v="IEP (Irish Punt)"/>
    <s v="63"/>
    <s v="Tipperary North Riding"/>
    <s v="023"/>
    <s v="Electricity"/>
    <s v="1986"/>
    <s v="1986"/>
    <s v="Thousand"/>
    <n v="3645"/>
  </r>
  <r>
    <s v="CIP10"/>
    <s v="Input to Industrial Production (1979 -1990)"/>
    <s v="01"/>
    <s v="IEP (Irish Punt)"/>
    <s v="63"/>
    <s v="Tipperary North Riding"/>
    <s v="023"/>
    <s v="Electricity"/>
    <s v="1987"/>
    <s v="1987"/>
    <s v="Thousand"/>
    <n v="3282"/>
  </r>
  <r>
    <s v="CIP10"/>
    <s v="Input to Industrial Production (1979 -1990)"/>
    <s v="01"/>
    <s v="IEP (Irish Punt)"/>
    <s v="63"/>
    <s v="Tipperary North Riding"/>
    <s v="023"/>
    <s v="Electricity"/>
    <s v="1988"/>
    <s v="1988"/>
    <s v="Thousand"/>
    <n v="3442"/>
  </r>
  <r>
    <s v="CIP10"/>
    <s v="Input to Industrial Production (1979 -1990)"/>
    <s v="01"/>
    <s v="IEP (Irish Punt)"/>
    <s v="63"/>
    <s v="Tipperary North Riding"/>
    <s v="023"/>
    <s v="Electricity"/>
    <s v="1989"/>
    <s v="1989"/>
    <s v="Thousand"/>
    <n v="4041"/>
  </r>
  <r>
    <s v="CIP10"/>
    <s v="Input to Industrial Production (1979 -1990)"/>
    <s v="01"/>
    <s v="IEP (Irish Punt)"/>
    <s v="63"/>
    <s v="Tipperary North Riding"/>
    <s v="023"/>
    <s v="Electricity"/>
    <s v="1990"/>
    <s v="1990"/>
    <s v="Thousand"/>
    <n v="4267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79"/>
    <s v="1979"/>
    <s v="Thousand"/>
    <n v="27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0"/>
    <s v="1980"/>
    <s v="Thousand"/>
    <n v="34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1"/>
    <s v="1981"/>
    <s v="Thousand"/>
    <n v="65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2"/>
    <s v="1982"/>
    <s v="Thousand"/>
    <n v="333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3"/>
    <s v="1983"/>
    <s v="Thousand"/>
    <n v="64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4"/>
    <s v="1984"/>
    <s v="Thousand"/>
    <n v="195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5"/>
    <s v="1985"/>
    <s v="Thousand"/>
    <n v="228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6"/>
    <s v="1986"/>
    <s v="Thousand"/>
    <n v="251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7"/>
    <s v="1987"/>
    <s v="Thousand"/>
    <n v="410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8"/>
    <s v="1988"/>
    <s v="Thousand"/>
    <n v="372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89"/>
    <s v="1989"/>
    <s v="Thousand"/>
    <n v="549"/>
  </r>
  <r>
    <s v="CIP10"/>
    <s v="Input to Industrial Production (1979 -1990)"/>
    <s v="01"/>
    <s v="IEP (Irish Punt)"/>
    <s v="63"/>
    <s v="Tipperary North Riding"/>
    <s v="024"/>
    <s v="Fuel and power (excluding coal, turf, petroleum oils and electricity)"/>
    <s v="1990"/>
    <s v="1990"/>
    <s v="Thousand"/>
    <n v="669"/>
  </r>
  <r>
    <s v="CIP10"/>
    <s v="Input to Industrial Production (1979 -1990)"/>
    <s v="01"/>
    <s v="IEP (Irish Punt)"/>
    <s v="7"/>
    <s v="Donegal and North West"/>
    <s v="01"/>
    <s v="All industrial materials and services"/>
    <s v="1979"/>
    <s v="1979"/>
    <s v="Thousand"/>
    <n v="152211"/>
  </r>
  <r>
    <s v="CIP10"/>
    <s v="Input to Industrial Production (1979 -1990)"/>
    <s v="01"/>
    <s v="IEP (Irish Punt)"/>
    <s v="7"/>
    <s v="Donegal and North West"/>
    <s v="01"/>
    <s v="All industrial materials and services"/>
    <s v="1980"/>
    <s v="1980"/>
    <s v="Thousand"/>
    <n v="162044"/>
  </r>
  <r>
    <s v="CIP10"/>
    <s v="Input to Industrial Production (1979 -1990)"/>
    <s v="01"/>
    <s v="IEP (Irish Punt)"/>
    <s v="7"/>
    <s v="Donegal and North West"/>
    <s v="01"/>
    <s v="All industrial materials and services"/>
    <s v="1981"/>
    <s v="1981"/>
    <s v="Thousand"/>
    <n v="197564"/>
  </r>
  <r>
    <s v="CIP10"/>
    <s v="Input to Industrial Production (1979 -1990)"/>
    <s v="01"/>
    <s v="IEP (Irish Punt)"/>
    <s v="7"/>
    <s v="Donegal and North West"/>
    <s v="01"/>
    <s v="All industrial materials and services"/>
    <s v="1982"/>
    <s v="1982"/>
    <s v="Thousand"/>
    <n v="225645"/>
  </r>
  <r>
    <s v="CIP10"/>
    <s v="Input to Industrial Production (1979 -1990)"/>
    <s v="01"/>
    <s v="IEP (Irish Punt)"/>
    <s v="7"/>
    <s v="Donegal and North West"/>
    <s v="01"/>
    <s v="All industrial materials and services"/>
    <s v="1983"/>
    <s v="1983"/>
    <s v="Thousand"/>
    <n v="211270"/>
  </r>
  <r>
    <s v="CIP10"/>
    <s v="Input to Industrial Production (1979 -1990)"/>
    <s v="01"/>
    <s v="IEP (Irish Punt)"/>
    <s v="7"/>
    <s v="Donegal and North West"/>
    <s v="01"/>
    <s v="All industrial materials and services"/>
    <s v="1984"/>
    <s v="1984"/>
    <s v="Thousand"/>
    <n v="220225"/>
  </r>
  <r>
    <s v="CIP10"/>
    <s v="Input to Industrial Production (1979 -1990)"/>
    <s v="01"/>
    <s v="IEP (Irish Punt)"/>
    <s v="7"/>
    <s v="Donegal and North West"/>
    <s v="01"/>
    <s v="All industrial materials and services"/>
    <s v="1985"/>
    <s v="1985"/>
    <s v="Thousand"/>
    <n v="258407"/>
  </r>
  <r>
    <s v="CIP10"/>
    <s v="Input to Industrial Production (1979 -1990)"/>
    <s v="01"/>
    <s v="IEP (Irish Punt)"/>
    <s v="7"/>
    <s v="Donegal and North West"/>
    <s v="01"/>
    <s v="All industrial materials and services"/>
    <s v="1986"/>
    <s v="1986"/>
    <s v="Thousand"/>
    <n v="270303"/>
  </r>
  <r>
    <s v="CIP10"/>
    <s v="Input to Industrial Production (1979 -1990)"/>
    <s v="01"/>
    <s v="IEP (Irish Punt)"/>
    <s v="7"/>
    <s v="Donegal and North West"/>
    <s v="01"/>
    <s v="All industrial materials and services"/>
    <s v="1987"/>
    <s v="1987"/>
    <s v="Thousand"/>
    <n v="257834"/>
  </r>
  <r>
    <s v="CIP10"/>
    <s v="Input to Industrial Production (1979 -1990)"/>
    <s v="01"/>
    <s v="IEP (Irish Punt)"/>
    <s v="7"/>
    <s v="Donegal and North West"/>
    <s v="01"/>
    <s v="All industrial materials and services"/>
    <s v="1988"/>
    <s v="1988"/>
    <s v="Thousand"/>
    <n v="273051"/>
  </r>
  <r>
    <s v="CIP10"/>
    <s v="Input to Industrial Production (1979 -1990)"/>
    <s v="01"/>
    <s v="IEP (Irish Punt)"/>
    <s v="7"/>
    <s v="Donegal and North West"/>
    <s v="01"/>
    <s v="All industrial materials and services"/>
    <s v="1989"/>
    <s v="1989"/>
    <s v="Thousand"/>
    <n v="322444"/>
  </r>
  <r>
    <s v="CIP10"/>
    <s v="Input to Industrial Production (1979 -1990)"/>
    <s v="01"/>
    <s v="IEP (Irish Punt)"/>
    <s v="7"/>
    <s v="Donegal and North West"/>
    <s v="01"/>
    <s v="All industrial materials and services"/>
    <s v="1990"/>
    <s v="1990"/>
    <s v="Thousand"/>
    <n v="330685"/>
  </r>
  <r>
    <s v="CIP10"/>
    <s v="Input to Industrial Production (1979 -1990)"/>
    <s v="01"/>
    <s v="IEP (Irish Punt)"/>
    <s v="7"/>
    <s v="Donegal and North West"/>
    <s v="011"/>
    <s v="Industrial materials for processing"/>
    <s v="1979"/>
    <s v="1979"/>
    <s v="Thousand"/>
    <n v="143214"/>
  </r>
  <r>
    <s v="CIP10"/>
    <s v="Input to Industrial Production (1979 -1990)"/>
    <s v="01"/>
    <s v="IEP (Irish Punt)"/>
    <s v="7"/>
    <s v="Donegal and North West"/>
    <s v="011"/>
    <s v="Industrial materials for processing"/>
    <s v="1980"/>
    <s v="1980"/>
    <s v="Thousand"/>
    <n v="151110"/>
  </r>
  <r>
    <s v="CIP10"/>
    <s v="Input to Industrial Production (1979 -1990)"/>
    <s v="01"/>
    <s v="IEP (Irish Punt)"/>
    <s v="7"/>
    <s v="Donegal and North West"/>
    <s v="011"/>
    <s v="Industrial materials for processing"/>
    <s v="1981"/>
    <s v="1981"/>
    <s v="Thousand"/>
    <n v="184123"/>
  </r>
  <r>
    <s v="CIP10"/>
    <s v="Input to Industrial Production (1979 -1990)"/>
    <s v="01"/>
    <s v="IEP (Irish Punt)"/>
    <s v="7"/>
    <s v="Donegal and North West"/>
    <s v="011"/>
    <s v="Industrial materials for processing"/>
    <s v="1982"/>
    <s v="1982"/>
    <s v="Thousand"/>
    <n v="209401"/>
  </r>
  <r>
    <s v="CIP10"/>
    <s v="Input to Industrial Production (1979 -1990)"/>
    <s v="01"/>
    <s v="IEP (Irish Punt)"/>
    <s v="7"/>
    <s v="Donegal and North West"/>
    <s v="011"/>
    <s v="Industrial materials for processing"/>
    <s v="1983"/>
    <s v="1983"/>
    <s v="Thousand"/>
    <n v="194378"/>
  </r>
  <r>
    <s v="CIP10"/>
    <s v="Input to Industrial Production (1979 -1990)"/>
    <s v="01"/>
    <s v="IEP (Irish Punt)"/>
    <s v="7"/>
    <s v="Donegal and North West"/>
    <s v="011"/>
    <s v="Industrial materials for processing"/>
    <s v="1984"/>
    <s v="1984"/>
    <s v="Thousand"/>
    <n v="197277"/>
  </r>
  <r>
    <s v="CIP10"/>
    <s v="Input to Industrial Production (1979 -1990)"/>
    <s v="01"/>
    <s v="IEP (Irish Punt)"/>
    <s v="7"/>
    <s v="Donegal and North West"/>
    <s v="011"/>
    <s v="Industrial materials for processing"/>
    <s v="1985"/>
    <s v="1985"/>
    <s v="Thousand"/>
    <n v="216997"/>
  </r>
  <r>
    <s v="CIP10"/>
    <s v="Input to Industrial Production (1979 -1990)"/>
    <s v="01"/>
    <s v="IEP (Irish Punt)"/>
    <s v="7"/>
    <s v="Donegal and North West"/>
    <s v="011"/>
    <s v="Industrial materials for processing"/>
    <s v="1986"/>
    <s v="1986"/>
    <s v="Thousand"/>
    <n v="230795"/>
  </r>
  <r>
    <s v="CIP10"/>
    <s v="Input to Industrial Production (1979 -1990)"/>
    <s v="01"/>
    <s v="IEP (Irish Punt)"/>
    <s v="7"/>
    <s v="Donegal and North West"/>
    <s v="011"/>
    <s v="Industrial materials for processing"/>
    <s v="1987"/>
    <s v="1987"/>
    <s v="Thousand"/>
    <n v="221332"/>
  </r>
  <r>
    <s v="CIP10"/>
    <s v="Input to Industrial Production (1979 -1990)"/>
    <s v="01"/>
    <s v="IEP (Irish Punt)"/>
    <s v="7"/>
    <s v="Donegal and North West"/>
    <s v="011"/>
    <s v="Industrial materials for processing"/>
    <s v="1988"/>
    <s v="1988"/>
    <s v="Thousand"/>
    <n v="235318"/>
  </r>
  <r>
    <s v="CIP10"/>
    <s v="Input to Industrial Production (1979 -1990)"/>
    <s v="01"/>
    <s v="IEP (Irish Punt)"/>
    <s v="7"/>
    <s v="Donegal and North West"/>
    <s v="011"/>
    <s v="Industrial materials for processing"/>
    <s v="1989"/>
    <s v="1989"/>
    <s v="Thousand"/>
    <n v="279448"/>
  </r>
  <r>
    <s v="CIP10"/>
    <s v="Input to Industrial Production (1979 -1990)"/>
    <s v="01"/>
    <s v="IEP (Irish Punt)"/>
    <s v="7"/>
    <s v="Donegal and North West"/>
    <s v="011"/>
    <s v="Industrial materials for processing"/>
    <s v="1990"/>
    <s v="1990"/>
    <s v="Thousand"/>
    <n v="284400"/>
  </r>
  <r>
    <s v="CIP10"/>
    <s v="Input to Industrial Production (1979 -1990)"/>
    <s v="01"/>
    <s v="IEP (Irish Punt)"/>
    <s v="7"/>
    <s v="Donegal and North West"/>
    <s v="012"/>
    <s v="Industrial ancillary goods and services"/>
    <s v="1979"/>
    <s v="1979"/>
    <s v="Thousand"/>
    <n v="8997"/>
  </r>
  <r>
    <s v="CIP10"/>
    <s v="Input to Industrial Production (1979 -1990)"/>
    <s v="01"/>
    <s v="IEP (Irish Punt)"/>
    <s v="7"/>
    <s v="Donegal and North West"/>
    <s v="012"/>
    <s v="Industrial ancillary goods and services"/>
    <s v="1980"/>
    <s v="1980"/>
    <s v="Thousand"/>
    <n v="10934"/>
  </r>
  <r>
    <s v="CIP10"/>
    <s v="Input to Industrial Production (1979 -1990)"/>
    <s v="01"/>
    <s v="IEP (Irish Punt)"/>
    <s v="7"/>
    <s v="Donegal and North West"/>
    <s v="012"/>
    <s v="Industrial ancillary goods and services"/>
    <s v="1981"/>
    <s v="1981"/>
    <s v="Thousand"/>
    <n v="13442"/>
  </r>
  <r>
    <s v="CIP10"/>
    <s v="Input to Industrial Production (1979 -1990)"/>
    <s v="01"/>
    <s v="IEP (Irish Punt)"/>
    <s v="7"/>
    <s v="Donegal and North West"/>
    <s v="012"/>
    <s v="Industrial ancillary goods and services"/>
    <s v="1982"/>
    <s v="1982"/>
    <s v="Thousand"/>
    <n v="16244"/>
  </r>
  <r>
    <s v="CIP10"/>
    <s v="Input to Industrial Production (1979 -1990)"/>
    <s v="01"/>
    <s v="IEP (Irish Punt)"/>
    <s v="7"/>
    <s v="Donegal and North West"/>
    <s v="012"/>
    <s v="Industrial ancillary goods and services"/>
    <s v="1983"/>
    <s v="1983"/>
    <s v="Thousand"/>
    <n v="16892"/>
  </r>
  <r>
    <s v="CIP10"/>
    <s v="Input to Industrial Production (1979 -1990)"/>
    <s v="01"/>
    <s v="IEP (Irish Punt)"/>
    <s v="7"/>
    <s v="Donegal and North West"/>
    <s v="012"/>
    <s v="Industrial ancillary goods and services"/>
    <s v="1984"/>
    <s v="1984"/>
    <s v="Thousand"/>
    <n v="22948"/>
  </r>
  <r>
    <s v="CIP10"/>
    <s v="Input to Industrial Production (1979 -1990)"/>
    <s v="01"/>
    <s v="IEP (Irish Punt)"/>
    <s v="7"/>
    <s v="Donegal and North West"/>
    <s v="012"/>
    <s v="Industrial ancillary goods and services"/>
    <s v="1985"/>
    <s v="1985"/>
    <s v="Thousand"/>
    <n v="25364"/>
  </r>
  <r>
    <s v="CIP10"/>
    <s v="Input to Industrial Production (1979 -1990)"/>
    <s v="01"/>
    <s v="IEP (Irish Punt)"/>
    <s v="7"/>
    <s v="Donegal and North West"/>
    <s v="012"/>
    <s v="Industrial ancillary goods and services"/>
    <s v="1986"/>
    <s v="1986"/>
    <s v="Thousand"/>
    <n v="23717"/>
  </r>
  <r>
    <s v="CIP10"/>
    <s v="Input to Industrial Production (1979 -1990)"/>
    <s v="01"/>
    <s v="IEP (Irish Punt)"/>
    <s v="7"/>
    <s v="Donegal and North West"/>
    <s v="012"/>
    <s v="Industrial ancillary goods and services"/>
    <s v="1987"/>
    <s v="1987"/>
    <s v="Thousand"/>
    <n v="22979"/>
  </r>
  <r>
    <s v="CIP10"/>
    <s v="Input to Industrial Production (1979 -1990)"/>
    <s v="01"/>
    <s v="IEP (Irish Punt)"/>
    <s v="7"/>
    <s v="Donegal and North West"/>
    <s v="012"/>
    <s v="Industrial ancillary goods and services"/>
    <s v="1988"/>
    <s v="1988"/>
    <s v="Thousand"/>
    <n v="24051"/>
  </r>
  <r>
    <s v="CIP10"/>
    <s v="Input to Industrial Production (1979 -1990)"/>
    <s v="01"/>
    <s v="IEP (Irish Punt)"/>
    <s v="7"/>
    <s v="Donegal and North West"/>
    <s v="012"/>
    <s v="Industrial ancillary goods and services"/>
    <s v="1989"/>
    <s v="1989"/>
    <s v="Thousand"/>
    <n v="28416"/>
  </r>
  <r>
    <s v="CIP10"/>
    <s v="Input to Industrial Production (1979 -1990)"/>
    <s v="01"/>
    <s v="IEP (Irish Punt)"/>
    <s v="7"/>
    <s v="Donegal and North West"/>
    <s v="012"/>
    <s v="Industrial ancillary goods and services"/>
    <s v="1990"/>
    <s v="1990"/>
    <s v="Thousand"/>
    <n v="31249"/>
  </r>
  <r>
    <s v="CIP10"/>
    <s v="Input to Industrial Production (1979 -1990)"/>
    <s v="01"/>
    <s v="IEP (Irish Punt)"/>
    <s v="7"/>
    <s v="Donegal and North West"/>
    <s v="02"/>
    <s v="All fuel and power"/>
    <s v="1979"/>
    <s v="1979"/>
    <s v="Thousand"/>
    <n v="6416"/>
  </r>
  <r>
    <s v="CIP10"/>
    <s v="Input to Industrial Production (1979 -1990)"/>
    <s v="01"/>
    <s v="IEP (Irish Punt)"/>
    <s v="7"/>
    <s v="Donegal and North West"/>
    <s v="02"/>
    <s v="All fuel and power"/>
    <s v="1980"/>
    <s v="1980"/>
    <s v="Thousand"/>
    <n v="9130"/>
  </r>
  <r>
    <s v="CIP10"/>
    <s v="Input to Industrial Production (1979 -1990)"/>
    <s v="01"/>
    <s v="IEP (Irish Punt)"/>
    <s v="7"/>
    <s v="Donegal and North West"/>
    <s v="02"/>
    <s v="All fuel and power"/>
    <s v="1981"/>
    <s v="1981"/>
    <s v="Thousand"/>
    <n v="11836"/>
  </r>
  <r>
    <s v="CIP10"/>
    <s v="Input to Industrial Production (1979 -1990)"/>
    <s v="01"/>
    <s v="IEP (Irish Punt)"/>
    <s v="7"/>
    <s v="Donegal and North West"/>
    <s v="02"/>
    <s v="All fuel and power"/>
    <s v="1982"/>
    <s v="1982"/>
    <s v="Thousand"/>
    <n v="13423"/>
  </r>
  <r>
    <s v="CIP10"/>
    <s v="Input to Industrial Production (1979 -1990)"/>
    <s v="01"/>
    <s v="IEP (Irish Punt)"/>
    <s v="7"/>
    <s v="Donegal and North West"/>
    <s v="02"/>
    <s v="All fuel and power"/>
    <s v="1983"/>
    <s v="1983"/>
    <s v="Thousand"/>
    <n v="13703"/>
  </r>
  <r>
    <s v="CIP10"/>
    <s v="Input to Industrial Production (1979 -1990)"/>
    <s v="01"/>
    <s v="IEP (Irish Punt)"/>
    <s v="7"/>
    <s v="Donegal and North West"/>
    <s v="02"/>
    <s v="All fuel and power"/>
    <s v="1984"/>
    <s v="1984"/>
    <s v="Thousand"/>
    <n v="14986"/>
  </r>
  <r>
    <s v="CIP10"/>
    <s v="Input to Industrial Production (1979 -1990)"/>
    <s v="01"/>
    <s v="IEP (Irish Punt)"/>
    <s v="7"/>
    <s v="Donegal and North West"/>
    <s v="02"/>
    <s v="All fuel and power"/>
    <s v="1985"/>
    <s v="1985"/>
    <s v="Thousand"/>
    <n v="16046"/>
  </r>
  <r>
    <s v="CIP10"/>
    <s v="Input to Industrial Production (1979 -1990)"/>
    <s v="01"/>
    <s v="IEP (Irish Punt)"/>
    <s v="7"/>
    <s v="Donegal and North West"/>
    <s v="02"/>
    <s v="All fuel and power"/>
    <s v="1986"/>
    <s v="1986"/>
    <s v="Thousand"/>
    <n v="15791"/>
  </r>
  <r>
    <s v="CIP10"/>
    <s v="Input to Industrial Production (1979 -1990)"/>
    <s v="01"/>
    <s v="IEP (Irish Punt)"/>
    <s v="7"/>
    <s v="Donegal and North West"/>
    <s v="02"/>
    <s v="All fuel and power"/>
    <s v="1987"/>
    <s v="1987"/>
    <s v="Thousand"/>
    <n v="13523"/>
  </r>
  <r>
    <s v="CIP10"/>
    <s v="Input to Industrial Production (1979 -1990)"/>
    <s v="01"/>
    <s v="IEP (Irish Punt)"/>
    <s v="7"/>
    <s v="Donegal and North West"/>
    <s v="02"/>
    <s v="All fuel and power"/>
    <s v="1988"/>
    <s v="1988"/>
    <s v="Thousand"/>
    <n v="13681"/>
  </r>
  <r>
    <s v="CIP10"/>
    <s v="Input to Industrial Production (1979 -1990)"/>
    <s v="01"/>
    <s v="IEP (Irish Punt)"/>
    <s v="7"/>
    <s v="Donegal and North West"/>
    <s v="02"/>
    <s v="All fuel and power"/>
    <s v="1989"/>
    <s v="1989"/>
    <s v="Thousand"/>
    <n v="14580"/>
  </r>
  <r>
    <s v="CIP10"/>
    <s v="Input to Industrial Production (1979 -1990)"/>
    <s v="01"/>
    <s v="IEP (Irish Punt)"/>
    <s v="7"/>
    <s v="Donegal and North West"/>
    <s v="02"/>
    <s v="All fuel and power"/>
    <s v="1990"/>
    <s v="1990"/>
    <s v="Thousand"/>
    <n v="15036"/>
  </r>
  <r>
    <s v="CIP10"/>
    <s v="Input to Industrial Production (1979 -1990)"/>
    <s v="01"/>
    <s v="IEP (Irish Punt)"/>
    <s v="7"/>
    <s v="Donegal and North West"/>
    <s v="021"/>
    <s v="Coal and turf"/>
    <s v="1979"/>
    <s v="1979"/>
    <s v="Thousand"/>
    <n v="64"/>
  </r>
  <r>
    <s v="CIP10"/>
    <s v="Input to Industrial Production (1979 -1990)"/>
    <s v="01"/>
    <s v="IEP (Irish Punt)"/>
    <s v="7"/>
    <s v="Donegal and North West"/>
    <s v="021"/>
    <s v="Coal and turf"/>
    <s v="1980"/>
    <s v="1980"/>
    <s v="Thousand"/>
    <n v="76"/>
  </r>
  <r>
    <s v="CIP10"/>
    <s v="Input to Industrial Production (1979 -1990)"/>
    <s v="01"/>
    <s v="IEP (Irish Punt)"/>
    <s v="7"/>
    <s v="Donegal and North West"/>
    <s v="021"/>
    <s v="Coal and turf"/>
    <s v="1981"/>
    <s v="1981"/>
    <s v="Thousand"/>
    <n v="82"/>
  </r>
  <r>
    <s v="CIP10"/>
    <s v="Input to Industrial Production (1979 -1990)"/>
    <s v="01"/>
    <s v="IEP (Irish Punt)"/>
    <s v="7"/>
    <s v="Donegal and North West"/>
    <s v="021"/>
    <s v="Coal and turf"/>
    <s v="1982"/>
    <s v="1982"/>
    <s v="Thousand"/>
    <n v="88"/>
  </r>
  <r>
    <s v="CIP10"/>
    <s v="Input to Industrial Production (1979 -1990)"/>
    <s v="01"/>
    <s v="IEP (Irish Punt)"/>
    <s v="7"/>
    <s v="Donegal and North West"/>
    <s v="021"/>
    <s v="Coal and turf"/>
    <s v="1983"/>
    <s v="1983"/>
    <s v="Thousand"/>
    <n v="129"/>
  </r>
  <r>
    <s v="CIP10"/>
    <s v="Input to Industrial Production (1979 -1990)"/>
    <s v="01"/>
    <s v="IEP (Irish Punt)"/>
    <s v="7"/>
    <s v="Donegal and North West"/>
    <s v="021"/>
    <s v="Coal and turf"/>
    <s v="1984"/>
    <s v="1984"/>
    <s v="Thousand"/>
    <n v="149"/>
  </r>
  <r>
    <s v="CIP10"/>
    <s v="Input to Industrial Production (1979 -1990)"/>
    <s v="01"/>
    <s v="IEP (Irish Punt)"/>
    <s v="7"/>
    <s v="Donegal and North West"/>
    <s v="021"/>
    <s v="Coal and turf"/>
    <s v="1985"/>
    <s v="1985"/>
    <s v="Thousand"/>
    <n v="186"/>
  </r>
  <r>
    <s v="CIP10"/>
    <s v="Input to Industrial Production (1979 -1990)"/>
    <s v="01"/>
    <s v="IEP (Irish Punt)"/>
    <s v="7"/>
    <s v="Donegal and North West"/>
    <s v="021"/>
    <s v="Coal and turf"/>
    <s v="1986"/>
    <s v="1986"/>
    <s v="Thousand"/>
    <n v="1000"/>
  </r>
  <r>
    <s v="CIP10"/>
    <s v="Input to Industrial Production (1979 -1990)"/>
    <s v="01"/>
    <s v="IEP (Irish Punt)"/>
    <s v="7"/>
    <s v="Donegal and North West"/>
    <s v="021"/>
    <s v="Coal and turf"/>
    <s v="1987"/>
    <s v="1987"/>
    <s v="Thousand"/>
    <n v="534"/>
  </r>
  <r>
    <s v="CIP10"/>
    <s v="Input to Industrial Production (1979 -1990)"/>
    <s v="01"/>
    <s v="IEP (Irish Punt)"/>
    <s v="7"/>
    <s v="Donegal and North West"/>
    <s v="021"/>
    <s v="Coal and turf"/>
    <s v="1988"/>
    <s v="1988"/>
    <s v="Thousand"/>
    <n v="579"/>
  </r>
  <r>
    <s v="CIP10"/>
    <s v="Input to Industrial Production (1979 -1990)"/>
    <s v="01"/>
    <s v="IEP (Irish Punt)"/>
    <s v="7"/>
    <s v="Donegal and North West"/>
    <s v="021"/>
    <s v="Coal and turf"/>
    <s v="1989"/>
    <s v="1989"/>
    <s v="Thousand"/>
    <n v="698"/>
  </r>
  <r>
    <s v="CIP10"/>
    <s v="Input to Industrial Production (1979 -1990)"/>
    <s v="01"/>
    <s v="IEP (Irish Punt)"/>
    <s v="7"/>
    <s v="Donegal and North West"/>
    <s v="021"/>
    <s v="Coal and turf"/>
    <s v="1990"/>
    <s v="1990"/>
    <s v="Thousand"/>
    <n v="364"/>
  </r>
  <r>
    <s v="CIP10"/>
    <s v="Input to Industrial Production (1979 -1990)"/>
    <s v="01"/>
    <s v="IEP (Irish Punt)"/>
    <s v="7"/>
    <s v="Donegal and North West"/>
    <s v="022"/>
    <s v="Petroleum oils"/>
    <s v="1979"/>
    <s v="1979"/>
    <s v="Thousand"/>
    <n v="2925"/>
  </r>
  <r>
    <s v="CIP10"/>
    <s v="Input to Industrial Production (1979 -1990)"/>
    <s v="01"/>
    <s v="IEP (Irish Punt)"/>
    <s v="7"/>
    <s v="Donegal and North West"/>
    <s v="022"/>
    <s v="Petroleum oils"/>
    <s v="1980"/>
    <s v="1980"/>
    <s v="Thousand"/>
    <n v="4155"/>
  </r>
  <r>
    <s v="CIP10"/>
    <s v="Input to Industrial Production (1979 -1990)"/>
    <s v="01"/>
    <s v="IEP (Irish Punt)"/>
    <s v="7"/>
    <s v="Donegal and North West"/>
    <s v="022"/>
    <s v="Petroleum oils"/>
    <s v="1981"/>
    <s v="1981"/>
    <s v="Thousand"/>
    <n v="5297"/>
  </r>
  <r>
    <s v="CIP10"/>
    <s v="Input to Industrial Production (1979 -1990)"/>
    <s v="01"/>
    <s v="IEP (Irish Punt)"/>
    <s v="7"/>
    <s v="Donegal and North West"/>
    <s v="022"/>
    <s v="Petroleum oils"/>
    <s v="1982"/>
    <s v="1982"/>
    <s v="Thousand"/>
    <n v="5797"/>
  </r>
  <r>
    <s v="CIP10"/>
    <s v="Input to Industrial Production (1979 -1990)"/>
    <s v="01"/>
    <s v="IEP (Irish Punt)"/>
    <s v="7"/>
    <s v="Donegal and North West"/>
    <s v="022"/>
    <s v="Petroleum oils"/>
    <s v="1983"/>
    <s v="1983"/>
    <s v="Thousand"/>
    <n v="5718"/>
  </r>
  <r>
    <s v="CIP10"/>
    <s v="Input to Industrial Production (1979 -1990)"/>
    <s v="01"/>
    <s v="IEP (Irish Punt)"/>
    <s v="7"/>
    <s v="Donegal and North West"/>
    <s v="022"/>
    <s v="Petroleum oils"/>
    <s v="1984"/>
    <s v="1984"/>
    <s v="Thousand"/>
    <n v="6350"/>
  </r>
  <r>
    <s v="CIP10"/>
    <s v="Input to Industrial Production (1979 -1990)"/>
    <s v="01"/>
    <s v="IEP (Irish Punt)"/>
    <s v="7"/>
    <s v="Donegal and North West"/>
    <s v="022"/>
    <s v="Petroleum oils"/>
    <s v="1985"/>
    <s v="1985"/>
    <s v="Thousand"/>
    <n v="6736"/>
  </r>
  <r>
    <s v="CIP10"/>
    <s v="Input to Industrial Production (1979 -1990)"/>
    <s v="01"/>
    <s v="IEP (Irish Punt)"/>
    <s v="7"/>
    <s v="Donegal and North West"/>
    <s v="022"/>
    <s v="Petroleum oils"/>
    <s v="1986"/>
    <s v="1986"/>
    <s v="Thousand"/>
    <n v="4990"/>
  </r>
  <r>
    <s v="CIP10"/>
    <s v="Input to Industrial Production (1979 -1990)"/>
    <s v="01"/>
    <s v="IEP (Irish Punt)"/>
    <s v="7"/>
    <s v="Donegal and North West"/>
    <s v="022"/>
    <s v="Petroleum oils"/>
    <s v="1987"/>
    <s v="1987"/>
    <s v="Thousand"/>
    <n v="4181"/>
  </r>
  <r>
    <s v="CIP10"/>
    <s v="Input to Industrial Production (1979 -1990)"/>
    <s v="01"/>
    <s v="IEP (Irish Punt)"/>
    <s v="7"/>
    <s v="Donegal and North West"/>
    <s v="022"/>
    <s v="Petroleum oils"/>
    <s v="1988"/>
    <s v="1988"/>
    <s v="Thousand"/>
    <n v="4163"/>
  </r>
  <r>
    <s v="CIP10"/>
    <s v="Input to Industrial Production (1979 -1990)"/>
    <s v="01"/>
    <s v="IEP (Irish Punt)"/>
    <s v="7"/>
    <s v="Donegal and North West"/>
    <s v="022"/>
    <s v="Petroleum oils"/>
    <s v="1989"/>
    <s v="1989"/>
    <s v="Thousand"/>
    <n v="4750"/>
  </r>
  <r>
    <s v="CIP10"/>
    <s v="Input to Industrial Production (1979 -1990)"/>
    <s v="01"/>
    <s v="IEP (Irish Punt)"/>
    <s v="7"/>
    <s v="Donegal and North West"/>
    <s v="022"/>
    <s v="Petroleum oils"/>
    <s v="1990"/>
    <s v="1990"/>
    <s v="Thousand"/>
    <n v="5358"/>
  </r>
  <r>
    <s v="CIP10"/>
    <s v="Input to Industrial Production (1979 -1990)"/>
    <s v="01"/>
    <s v="IEP (Irish Punt)"/>
    <s v="7"/>
    <s v="Donegal and North West"/>
    <s v="023"/>
    <s v="Electricity"/>
    <s v="1979"/>
    <s v="1979"/>
    <s v="Thousand"/>
    <n v="3347"/>
  </r>
  <r>
    <s v="CIP10"/>
    <s v="Input to Industrial Production (1979 -1990)"/>
    <s v="01"/>
    <s v="IEP (Irish Punt)"/>
    <s v="7"/>
    <s v="Donegal and North West"/>
    <s v="023"/>
    <s v="Electricity"/>
    <s v="1980"/>
    <s v="1980"/>
    <s v="Thousand"/>
    <n v="4808"/>
  </r>
  <r>
    <s v="CIP10"/>
    <s v="Input to Industrial Production (1979 -1990)"/>
    <s v="01"/>
    <s v="IEP (Irish Punt)"/>
    <s v="7"/>
    <s v="Donegal and North West"/>
    <s v="023"/>
    <s v="Electricity"/>
    <s v="1981"/>
    <s v="1981"/>
    <s v="Thousand"/>
    <n v="6275"/>
  </r>
  <r>
    <s v="CIP10"/>
    <s v="Input to Industrial Production (1979 -1990)"/>
    <s v="01"/>
    <s v="IEP (Irish Punt)"/>
    <s v="7"/>
    <s v="Donegal and North West"/>
    <s v="023"/>
    <s v="Electricity"/>
    <s v="1982"/>
    <s v="1982"/>
    <s v="Thousand"/>
    <n v="7324"/>
  </r>
  <r>
    <s v="CIP10"/>
    <s v="Input to Industrial Production (1979 -1990)"/>
    <s v="01"/>
    <s v="IEP (Irish Punt)"/>
    <s v="7"/>
    <s v="Donegal and North West"/>
    <s v="023"/>
    <s v="Electricity"/>
    <s v="1983"/>
    <s v="1983"/>
    <s v="Thousand"/>
    <n v="7451"/>
  </r>
  <r>
    <s v="CIP10"/>
    <s v="Input to Industrial Production (1979 -1990)"/>
    <s v="01"/>
    <s v="IEP (Irish Punt)"/>
    <s v="7"/>
    <s v="Donegal and North West"/>
    <s v="023"/>
    <s v="Electricity"/>
    <s v="1984"/>
    <s v="1984"/>
    <s v="Thousand"/>
    <n v="8078"/>
  </r>
  <r>
    <s v="CIP10"/>
    <s v="Input to Industrial Production (1979 -1990)"/>
    <s v="01"/>
    <s v="IEP (Irish Punt)"/>
    <s v="7"/>
    <s v="Donegal and North West"/>
    <s v="023"/>
    <s v="Electricity"/>
    <s v="1985"/>
    <s v="1985"/>
    <s v="Thousand"/>
    <n v="8707"/>
  </r>
  <r>
    <s v="CIP10"/>
    <s v="Input to Industrial Production (1979 -1990)"/>
    <s v="01"/>
    <s v="IEP (Irish Punt)"/>
    <s v="7"/>
    <s v="Donegal and North West"/>
    <s v="023"/>
    <s v="Electricity"/>
    <s v="1986"/>
    <s v="1986"/>
    <s v="Thousand"/>
    <n v="9314"/>
  </r>
  <r>
    <s v="CIP10"/>
    <s v="Input to Industrial Production (1979 -1990)"/>
    <s v="01"/>
    <s v="IEP (Irish Punt)"/>
    <s v="7"/>
    <s v="Donegal and North West"/>
    <s v="023"/>
    <s v="Electricity"/>
    <s v="1987"/>
    <s v="1987"/>
    <s v="Thousand"/>
    <n v="8454"/>
  </r>
  <r>
    <s v="CIP10"/>
    <s v="Input to Industrial Production (1979 -1990)"/>
    <s v="01"/>
    <s v="IEP (Irish Punt)"/>
    <s v="7"/>
    <s v="Donegal and North West"/>
    <s v="023"/>
    <s v="Electricity"/>
    <s v="1988"/>
    <s v="1988"/>
    <s v="Thousand"/>
    <n v="8316"/>
  </r>
  <r>
    <s v="CIP10"/>
    <s v="Input to Industrial Production (1979 -1990)"/>
    <s v="01"/>
    <s v="IEP (Irish Punt)"/>
    <s v="7"/>
    <s v="Donegal and North West"/>
    <s v="023"/>
    <s v="Electricity"/>
    <s v="1989"/>
    <s v="1989"/>
    <s v="Thousand"/>
    <n v="8581"/>
  </r>
  <r>
    <s v="CIP10"/>
    <s v="Input to Industrial Production (1979 -1990)"/>
    <s v="01"/>
    <s v="IEP (Irish Punt)"/>
    <s v="7"/>
    <s v="Donegal and North West"/>
    <s v="023"/>
    <s v="Electricity"/>
    <s v="1990"/>
    <s v="1990"/>
    <s v="Thousand"/>
    <n v="913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79"/>
    <s v="1979"/>
    <s v="Thousand"/>
    <n v="8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0"/>
    <s v="1980"/>
    <s v="Thousand"/>
    <n v="9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1"/>
    <s v="1981"/>
    <s v="Thousand"/>
    <n v="181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2"/>
    <s v="1982"/>
    <s v="Thousand"/>
    <n v="21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3"/>
    <s v="1983"/>
    <s v="Thousand"/>
    <n v="405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4"/>
    <s v="1984"/>
    <s v="Thousand"/>
    <n v="409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5"/>
    <s v="1985"/>
    <s v="Thousand"/>
    <n v="418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6"/>
    <s v="1986"/>
    <s v="Thousand"/>
    <n v="486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7"/>
    <s v="1987"/>
    <s v="Thousand"/>
    <n v="35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8"/>
    <s v="1988"/>
    <s v="Thousand"/>
    <n v="624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89"/>
    <s v="1989"/>
    <s v="Thousand"/>
    <n v="550"/>
  </r>
  <r>
    <s v="CIP10"/>
    <s v="Input to Industrial Production (1979 -1990)"/>
    <s v="01"/>
    <s v="IEP (Irish Punt)"/>
    <s v="7"/>
    <s v="Donegal and North West"/>
    <s v="024"/>
    <s v="Fuel and power (excluding coal, turf, petroleum oils and electricity)"/>
    <s v="1990"/>
    <s v="1990"/>
    <s v="Thousand"/>
    <n v="184"/>
  </r>
  <r>
    <s v="CIP10"/>
    <s v="Input to Industrial Production (1979 -1990)"/>
    <s v="01"/>
    <s v="IEP (Irish Punt)"/>
    <s v="71"/>
    <s v="Donegal"/>
    <s v="01"/>
    <s v="All industrial materials and services"/>
    <s v="1979"/>
    <s v="1979"/>
    <s v="Thousand"/>
    <n v="81726"/>
  </r>
  <r>
    <s v="CIP10"/>
    <s v="Input to Industrial Production (1979 -1990)"/>
    <s v="01"/>
    <s v="IEP (Irish Punt)"/>
    <s v="71"/>
    <s v="Donegal"/>
    <s v="01"/>
    <s v="All industrial materials and services"/>
    <s v="1980"/>
    <s v="1980"/>
    <s v="Thousand"/>
    <n v="85686"/>
  </r>
  <r>
    <s v="CIP10"/>
    <s v="Input to Industrial Production (1979 -1990)"/>
    <s v="01"/>
    <s v="IEP (Irish Punt)"/>
    <s v="71"/>
    <s v="Donegal"/>
    <s v="01"/>
    <s v="All industrial materials and services"/>
    <s v="1981"/>
    <s v="1981"/>
    <s v="Thousand"/>
    <n v="102110"/>
  </r>
  <r>
    <s v="CIP10"/>
    <s v="Input to Industrial Production (1979 -1990)"/>
    <s v="01"/>
    <s v="IEP (Irish Punt)"/>
    <s v="71"/>
    <s v="Donegal"/>
    <s v="01"/>
    <s v="All industrial materials and services"/>
    <s v="1982"/>
    <s v="1982"/>
    <s v="Thousand"/>
    <n v="118498"/>
  </r>
  <r>
    <s v="CIP10"/>
    <s v="Input to Industrial Production (1979 -1990)"/>
    <s v="01"/>
    <s v="IEP (Irish Punt)"/>
    <s v="71"/>
    <s v="Donegal"/>
    <s v="01"/>
    <s v="All industrial materials and services"/>
    <s v="1983"/>
    <s v="1983"/>
    <s v="Thousand"/>
    <n v="122995"/>
  </r>
  <r>
    <s v="CIP10"/>
    <s v="Input to Industrial Production (1979 -1990)"/>
    <s v="01"/>
    <s v="IEP (Irish Punt)"/>
    <s v="71"/>
    <s v="Donegal"/>
    <s v="01"/>
    <s v="All industrial materials and services"/>
    <s v="1984"/>
    <s v="1984"/>
    <s v="Thousand"/>
    <n v="132703"/>
  </r>
  <r>
    <s v="CIP10"/>
    <s v="Input to Industrial Production (1979 -1990)"/>
    <s v="01"/>
    <s v="IEP (Irish Punt)"/>
    <s v="71"/>
    <s v="Donegal"/>
    <s v="01"/>
    <s v="All industrial materials and services"/>
    <s v="1985"/>
    <s v="1985"/>
    <s v="Thousand"/>
    <n v="158964"/>
  </r>
  <r>
    <s v="CIP10"/>
    <s v="Input to Industrial Production (1979 -1990)"/>
    <s v="01"/>
    <s v="IEP (Irish Punt)"/>
    <s v="71"/>
    <s v="Donegal"/>
    <s v="01"/>
    <s v="All industrial materials and services"/>
    <s v="1986"/>
    <s v="1986"/>
    <s v="Thousand"/>
    <n v="166384"/>
  </r>
  <r>
    <s v="CIP10"/>
    <s v="Input to Industrial Production (1979 -1990)"/>
    <s v="01"/>
    <s v="IEP (Irish Punt)"/>
    <s v="71"/>
    <s v="Donegal"/>
    <s v="01"/>
    <s v="All industrial materials and services"/>
    <s v="1987"/>
    <s v="1987"/>
    <s v="Thousand"/>
    <n v="150673"/>
  </r>
  <r>
    <s v="CIP10"/>
    <s v="Input to Industrial Production (1979 -1990)"/>
    <s v="01"/>
    <s v="IEP (Irish Punt)"/>
    <s v="71"/>
    <s v="Donegal"/>
    <s v="01"/>
    <s v="All industrial materials and services"/>
    <s v="1988"/>
    <s v="1988"/>
    <s v="Thousand"/>
    <n v="151777"/>
  </r>
  <r>
    <s v="CIP10"/>
    <s v="Input to Industrial Production (1979 -1990)"/>
    <s v="01"/>
    <s v="IEP (Irish Punt)"/>
    <s v="71"/>
    <s v="Donegal"/>
    <s v="01"/>
    <s v="All industrial materials and services"/>
    <s v="1989"/>
    <s v="1989"/>
    <s v="Thousand"/>
    <n v="183313"/>
  </r>
  <r>
    <s v="CIP10"/>
    <s v="Input to Industrial Production (1979 -1990)"/>
    <s v="01"/>
    <s v="IEP (Irish Punt)"/>
    <s v="71"/>
    <s v="Donegal"/>
    <s v="01"/>
    <s v="All industrial materials and services"/>
    <s v="1990"/>
    <s v="1990"/>
    <s v="Thousand"/>
    <n v="191549"/>
  </r>
  <r>
    <s v="CIP10"/>
    <s v="Input to Industrial Production (1979 -1990)"/>
    <s v="01"/>
    <s v="IEP (Irish Punt)"/>
    <s v="71"/>
    <s v="Donegal"/>
    <s v="011"/>
    <s v="Industrial materials for processing"/>
    <s v="1979"/>
    <s v="1979"/>
    <s v="Thousand"/>
    <n v="76550"/>
  </r>
  <r>
    <s v="CIP10"/>
    <s v="Input to Industrial Production (1979 -1990)"/>
    <s v="01"/>
    <s v="IEP (Irish Punt)"/>
    <s v="71"/>
    <s v="Donegal"/>
    <s v="011"/>
    <s v="Industrial materials for processing"/>
    <s v="1980"/>
    <s v="1980"/>
    <s v="Thousand"/>
    <n v="79119"/>
  </r>
  <r>
    <s v="CIP10"/>
    <s v="Input to Industrial Production (1979 -1990)"/>
    <s v="01"/>
    <s v="IEP (Irish Punt)"/>
    <s v="71"/>
    <s v="Donegal"/>
    <s v="011"/>
    <s v="Industrial materials for processing"/>
    <s v="1981"/>
    <s v="1981"/>
    <s v="Thousand"/>
    <n v="94053"/>
  </r>
  <r>
    <s v="CIP10"/>
    <s v="Input to Industrial Production (1979 -1990)"/>
    <s v="01"/>
    <s v="IEP (Irish Punt)"/>
    <s v="71"/>
    <s v="Donegal"/>
    <s v="011"/>
    <s v="Industrial materials for processing"/>
    <s v="1982"/>
    <s v="1982"/>
    <s v="Thousand"/>
    <n v="109042"/>
  </r>
  <r>
    <s v="CIP10"/>
    <s v="Input to Industrial Production (1979 -1990)"/>
    <s v="01"/>
    <s v="IEP (Irish Punt)"/>
    <s v="71"/>
    <s v="Donegal"/>
    <s v="011"/>
    <s v="Industrial materials for processing"/>
    <s v="1983"/>
    <s v="1983"/>
    <s v="Thousand"/>
    <n v="112580"/>
  </r>
  <r>
    <s v="CIP10"/>
    <s v="Input to Industrial Production (1979 -1990)"/>
    <s v="01"/>
    <s v="IEP (Irish Punt)"/>
    <s v="71"/>
    <s v="Donegal"/>
    <s v="011"/>
    <s v="Industrial materials for processing"/>
    <s v="1984"/>
    <s v="1984"/>
    <s v="Thousand"/>
    <n v="117283"/>
  </r>
  <r>
    <s v="CIP10"/>
    <s v="Input to Industrial Production (1979 -1990)"/>
    <s v="01"/>
    <s v="IEP (Irish Punt)"/>
    <s v="71"/>
    <s v="Donegal"/>
    <s v="011"/>
    <s v="Industrial materials for processing"/>
    <s v="1985"/>
    <s v="1985"/>
    <s v="Thousand"/>
    <n v="130062"/>
  </r>
  <r>
    <s v="CIP10"/>
    <s v="Input to Industrial Production (1979 -1990)"/>
    <s v="01"/>
    <s v="IEP (Irish Punt)"/>
    <s v="71"/>
    <s v="Donegal"/>
    <s v="011"/>
    <s v="Industrial materials for processing"/>
    <s v="1986"/>
    <s v="1986"/>
    <s v="Thousand"/>
    <n v="139628"/>
  </r>
  <r>
    <s v="CIP10"/>
    <s v="Input to Industrial Production (1979 -1990)"/>
    <s v="01"/>
    <s v="IEP (Irish Punt)"/>
    <s v="71"/>
    <s v="Donegal"/>
    <s v="011"/>
    <s v="Industrial materials for processing"/>
    <s v="1987"/>
    <s v="1987"/>
    <s v="Thousand"/>
    <n v="126575"/>
  </r>
  <r>
    <s v="CIP10"/>
    <s v="Input to Industrial Production (1979 -1990)"/>
    <s v="01"/>
    <s v="IEP (Irish Punt)"/>
    <s v="71"/>
    <s v="Donegal"/>
    <s v="011"/>
    <s v="Industrial materials for processing"/>
    <s v="1988"/>
    <s v="1988"/>
    <s v="Thousand"/>
    <n v="126446"/>
  </r>
  <r>
    <s v="CIP10"/>
    <s v="Input to Industrial Production (1979 -1990)"/>
    <s v="01"/>
    <s v="IEP (Irish Punt)"/>
    <s v="71"/>
    <s v="Donegal"/>
    <s v="011"/>
    <s v="Industrial materials for processing"/>
    <s v="1989"/>
    <s v="1989"/>
    <s v="Thousand"/>
    <n v="155305"/>
  </r>
  <r>
    <s v="CIP10"/>
    <s v="Input to Industrial Production (1979 -1990)"/>
    <s v="01"/>
    <s v="IEP (Irish Punt)"/>
    <s v="71"/>
    <s v="Donegal"/>
    <s v="011"/>
    <s v="Industrial materials for processing"/>
    <s v="1990"/>
    <s v="1990"/>
    <s v="Thousand"/>
    <n v="161002"/>
  </r>
  <r>
    <s v="CIP10"/>
    <s v="Input to Industrial Production (1979 -1990)"/>
    <s v="01"/>
    <s v="IEP (Irish Punt)"/>
    <s v="71"/>
    <s v="Donegal"/>
    <s v="012"/>
    <s v="Industrial ancillary goods and services"/>
    <s v="1979"/>
    <s v="1979"/>
    <s v="Thousand"/>
    <n v="5176"/>
  </r>
  <r>
    <s v="CIP10"/>
    <s v="Input to Industrial Production (1979 -1990)"/>
    <s v="01"/>
    <s v="IEP (Irish Punt)"/>
    <s v="71"/>
    <s v="Donegal"/>
    <s v="012"/>
    <s v="Industrial ancillary goods and services"/>
    <s v="1980"/>
    <s v="1980"/>
    <s v="Thousand"/>
    <n v="6567"/>
  </r>
  <r>
    <s v="CIP10"/>
    <s v="Input to Industrial Production (1979 -1990)"/>
    <s v="01"/>
    <s v="IEP (Irish Punt)"/>
    <s v="71"/>
    <s v="Donegal"/>
    <s v="012"/>
    <s v="Industrial ancillary goods and services"/>
    <s v="1981"/>
    <s v="1981"/>
    <s v="Thousand"/>
    <n v="8057"/>
  </r>
  <r>
    <s v="CIP10"/>
    <s v="Input to Industrial Production (1979 -1990)"/>
    <s v="01"/>
    <s v="IEP (Irish Punt)"/>
    <s v="71"/>
    <s v="Donegal"/>
    <s v="012"/>
    <s v="Industrial ancillary goods and services"/>
    <s v="1982"/>
    <s v="1982"/>
    <s v="Thousand"/>
    <n v="9455"/>
  </r>
  <r>
    <s v="CIP10"/>
    <s v="Input to Industrial Production (1979 -1990)"/>
    <s v="01"/>
    <s v="IEP (Irish Punt)"/>
    <s v="71"/>
    <s v="Donegal"/>
    <s v="012"/>
    <s v="Industrial ancillary goods and services"/>
    <s v="1983"/>
    <s v="1983"/>
    <s v="Thousand"/>
    <n v="10416"/>
  </r>
  <r>
    <s v="CIP10"/>
    <s v="Input to Industrial Production (1979 -1990)"/>
    <s v="01"/>
    <s v="IEP (Irish Punt)"/>
    <s v="71"/>
    <s v="Donegal"/>
    <s v="012"/>
    <s v="Industrial ancillary goods and services"/>
    <s v="1984"/>
    <s v="1984"/>
    <s v="Thousand"/>
    <n v="15420"/>
  </r>
  <r>
    <s v="CIP10"/>
    <s v="Input to Industrial Production (1979 -1990)"/>
    <s v="01"/>
    <s v="IEP (Irish Punt)"/>
    <s v="71"/>
    <s v="Donegal"/>
    <s v="012"/>
    <s v="Industrial ancillary goods and services"/>
    <s v="1985"/>
    <s v="1985"/>
    <s v="Thousand"/>
    <n v="17191"/>
  </r>
  <r>
    <s v="CIP10"/>
    <s v="Input to Industrial Production (1979 -1990)"/>
    <s v="01"/>
    <s v="IEP (Irish Punt)"/>
    <s v="71"/>
    <s v="Donegal"/>
    <s v="012"/>
    <s v="Industrial ancillary goods and services"/>
    <s v="1986"/>
    <s v="1986"/>
    <s v="Thousand"/>
    <n v="15086"/>
  </r>
  <r>
    <s v="CIP10"/>
    <s v="Input to Industrial Production (1979 -1990)"/>
    <s v="01"/>
    <s v="IEP (Irish Punt)"/>
    <s v="71"/>
    <s v="Donegal"/>
    <s v="012"/>
    <s v="Industrial ancillary goods and services"/>
    <s v="1987"/>
    <s v="1987"/>
    <s v="Thousand"/>
    <n v="14359"/>
  </r>
  <r>
    <s v="CIP10"/>
    <s v="Input to Industrial Production (1979 -1990)"/>
    <s v="01"/>
    <s v="IEP (Irish Punt)"/>
    <s v="71"/>
    <s v="Donegal"/>
    <s v="012"/>
    <s v="Industrial ancillary goods and services"/>
    <s v="1988"/>
    <s v="1988"/>
    <s v="Thousand"/>
    <n v="15471"/>
  </r>
  <r>
    <s v="CIP10"/>
    <s v="Input to Industrial Production (1979 -1990)"/>
    <s v="01"/>
    <s v="IEP (Irish Punt)"/>
    <s v="71"/>
    <s v="Donegal"/>
    <s v="012"/>
    <s v="Industrial ancillary goods and services"/>
    <s v="1989"/>
    <s v="1989"/>
    <s v="Thousand"/>
    <n v="17515"/>
  </r>
  <r>
    <s v="CIP10"/>
    <s v="Input to Industrial Production (1979 -1990)"/>
    <s v="01"/>
    <s v="IEP (Irish Punt)"/>
    <s v="71"/>
    <s v="Donegal"/>
    <s v="012"/>
    <s v="Industrial ancillary goods and services"/>
    <s v="1990"/>
    <s v="1990"/>
    <s v="Thousand"/>
    <n v="19627"/>
  </r>
  <r>
    <s v="CIP10"/>
    <s v="Input to Industrial Production (1979 -1990)"/>
    <s v="01"/>
    <s v="IEP (Irish Punt)"/>
    <s v="71"/>
    <s v="Donegal"/>
    <s v="02"/>
    <s v="All fuel and power"/>
    <s v="1979"/>
    <s v="1979"/>
    <s v="Thousand"/>
    <n v="3675"/>
  </r>
  <r>
    <s v="CIP10"/>
    <s v="Input to Industrial Production (1979 -1990)"/>
    <s v="01"/>
    <s v="IEP (Irish Punt)"/>
    <s v="71"/>
    <s v="Donegal"/>
    <s v="02"/>
    <s v="All fuel and power"/>
    <s v="1980"/>
    <s v="1980"/>
    <s v="Thousand"/>
    <n v="5239"/>
  </r>
  <r>
    <s v="CIP10"/>
    <s v="Input to Industrial Production (1979 -1990)"/>
    <s v="01"/>
    <s v="IEP (Irish Punt)"/>
    <s v="71"/>
    <s v="Donegal"/>
    <s v="02"/>
    <s v="All fuel and power"/>
    <s v="1981"/>
    <s v="1981"/>
    <s v="Thousand"/>
    <n v="7050"/>
  </r>
  <r>
    <s v="CIP10"/>
    <s v="Input to Industrial Production (1979 -1990)"/>
    <s v="01"/>
    <s v="IEP (Irish Punt)"/>
    <s v="71"/>
    <s v="Donegal"/>
    <s v="02"/>
    <s v="All fuel and power"/>
    <s v="1982"/>
    <s v="1982"/>
    <s v="Thousand"/>
    <n v="8236"/>
  </r>
  <r>
    <s v="CIP10"/>
    <s v="Input to Industrial Production (1979 -1990)"/>
    <s v="01"/>
    <s v="IEP (Irish Punt)"/>
    <s v="71"/>
    <s v="Donegal"/>
    <s v="02"/>
    <s v="All fuel and power"/>
    <s v="1983"/>
    <s v="1983"/>
    <s v="Thousand"/>
    <n v="9576"/>
  </r>
  <r>
    <s v="CIP10"/>
    <s v="Input to Industrial Production (1979 -1990)"/>
    <s v="01"/>
    <s v="IEP (Irish Punt)"/>
    <s v="71"/>
    <s v="Donegal"/>
    <s v="02"/>
    <s v="All fuel and power"/>
    <s v="1984"/>
    <s v="1984"/>
    <s v="Thousand"/>
    <n v="10868"/>
  </r>
  <r>
    <s v="CIP10"/>
    <s v="Input to Industrial Production (1979 -1990)"/>
    <s v="01"/>
    <s v="IEP (Irish Punt)"/>
    <s v="71"/>
    <s v="Donegal"/>
    <s v="02"/>
    <s v="All fuel and power"/>
    <s v="1985"/>
    <s v="1985"/>
    <s v="Thousand"/>
    <n v="11712"/>
  </r>
  <r>
    <s v="CIP10"/>
    <s v="Input to Industrial Production (1979 -1990)"/>
    <s v="01"/>
    <s v="IEP (Irish Punt)"/>
    <s v="71"/>
    <s v="Donegal"/>
    <s v="02"/>
    <s v="All fuel and power"/>
    <s v="1986"/>
    <s v="1986"/>
    <s v="Thousand"/>
    <n v="11670"/>
  </r>
  <r>
    <s v="CIP10"/>
    <s v="Input to Industrial Production (1979 -1990)"/>
    <s v="01"/>
    <s v="IEP (Irish Punt)"/>
    <s v="71"/>
    <s v="Donegal"/>
    <s v="02"/>
    <s v="All fuel and power"/>
    <s v="1987"/>
    <s v="1987"/>
    <s v="Thousand"/>
    <n v="9738"/>
  </r>
  <r>
    <s v="CIP10"/>
    <s v="Input to Industrial Production (1979 -1990)"/>
    <s v="01"/>
    <s v="IEP (Irish Punt)"/>
    <s v="71"/>
    <s v="Donegal"/>
    <s v="02"/>
    <s v="All fuel and power"/>
    <s v="1988"/>
    <s v="1988"/>
    <s v="Thousand"/>
    <n v="9861"/>
  </r>
  <r>
    <s v="CIP10"/>
    <s v="Input to Industrial Production (1979 -1990)"/>
    <s v="01"/>
    <s v="IEP (Irish Punt)"/>
    <s v="71"/>
    <s v="Donegal"/>
    <s v="02"/>
    <s v="All fuel and power"/>
    <s v="1989"/>
    <s v="1989"/>
    <s v="Thousand"/>
    <n v="10493"/>
  </r>
  <r>
    <s v="CIP10"/>
    <s v="Input to Industrial Production (1979 -1990)"/>
    <s v="01"/>
    <s v="IEP (Irish Punt)"/>
    <s v="71"/>
    <s v="Donegal"/>
    <s v="02"/>
    <s v="All fuel and power"/>
    <s v="1990"/>
    <s v="1990"/>
    <s v="Thousand"/>
    <n v="10920"/>
  </r>
  <r>
    <s v="CIP10"/>
    <s v="Input to Industrial Production (1979 -1990)"/>
    <s v="01"/>
    <s v="IEP (Irish Punt)"/>
    <s v="71"/>
    <s v="Donegal"/>
    <s v="021"/>
    <s v="Coal and turf"/>
    <s v="1979"/>
    <s v="1979"/>
    <s v="Thousand"/>
    <n v="58"/>
  </r>
  <r>
    <s v="CIP10"/>
    <s v="Input to Industrial Production (1979 -1990)"/>
    <s v="01"/>
    <s v="IEP (Irish Punt)"/>
    <s v="71"/>
    <s v="Donegal"/>
    <s v="021"/>
    <s v="Coal and turf"/>
    <s v="1980"/>
    <s v="1980"/>
    <s v="Thousand"/>
    <n v="75"/>
  </r>
  <r>
    <s v="CIP10"/>
    <s v="Input to Industrial Production (1979 -1990)"/>
    <s v="01"/>
    <s v="IEP (Irish Punt)"/>
    <s v="71"/>
    <s v="Donegal"/>
    <s v="021"/>
    <s v="Coal and turf"/>
    <s v="1981"/>
    <s v="1981"/>
    <s v="Thousand"/>
    <n v="82"/>
  </r>
  <r>
    <s v="CIP10"/>
    <s v="Input to Industrial Production (1979 -1990)"/>
    <s v="01"/>
    <s v="IEP (Irish Punt)"/>
    <s v="71"/>
    <s v="Donegal"/>
    <s v="021"/>
    <s v="Coal and turf"/>
    <s v="1982"/>
    <s v="1982"/>
    <s v="Thousand"/>
    <n v="88"/>
  </r>
  <r>
    <s v="CIP10"/>
    <s v="Input to Industrial Production (1979 -1990)"/>
    <s v="01"/>
    <s v="IEP (Irish Punt)"/>
    <s v="71"/>
    <s v="Donegal"/>
    <s v="021"/>
    <s v="Coal and turf"/>
    <s v="1983"/>
    <s v="1983"/>
    <s v="Thousand"/>
    <n v="126"/>
  </r>
  <r>
    <s v="CIP10"/>
    <s v="Input to Industrial Production (1979 -1990)"/>
    <s v="01"/>
    <s v="IEP (Irish Punt)"/>
    <s v="71"/>
    <s v="Donegal"/>
    <s v="021"/>
    <s v="Coal and turf"/>
    <s v="1984"/>
    <s v="1984"/>
    <s v="Thousand"/>
    <n v="129"/>
  </r>
  <r>
    <s v="CIP10"/>
    <s v="Input to Industrial Production (1979 -1990)"/>
    <s v="01"/>
    <s v="IEP (Irish Punt)"/>
    <s v="71"/>
    <s v="Donegal"/>
    <s v="021"/>
    <s v="Coal and turf"/>
    <s v="1985"/>
    <s v="1985"/>
    <s v="Thousand"/>
    <n v="167"/>
  </r>
  <r>
    <s v="CIP10"/>
    <s v="Input to Industrial Production (1979 -1990)"/>
    <s v="01"/>
    <s v="IEP (Irish Punt)"/>
    <s v="71"/>
    <s v="Donegal"/>
    <s v="021"/>
    <s v="Coal and turf"/>
    <s v="1986"/>
    <s v="1986"/>
    <s v="Thousand"/>
    <n v="987"/>
  </r>
  <r>
    <s v="CIP10"/>
    <s v="Input to Industrial Production (1979 -1990)"/>
    <s v="01"/>
    <s v="IEP (Irish Punt)"/>
    <s v="71"/>
    <s v="Donegal"/>
    <s v="021"/>
    <s v="Coal and turf"/>
    <s v="1987"/>
    <s v="1987"/>
    <s v="Thousand"/>
    <n v="525"/>
  </r>
  <r>
    <s v="CIP10"/>
    <s v="Input to Industrial Production (1979 -1990)"/>
    <s v="01"/>
    <s v="IEP (Irish Punt)"/>
    <s v="71"/>
    <s v="Donegal"/>
    <s v="021"/>
    <s v="Coal and turf"/>
    <s v="1988"/>
    <s v="1988"/>
    <s v="Thousand"/>
    <n v="577"/>
  </r>
  <r>
    <s v="CIP10"/>
    <s v="Input to Industrial Production (1979 -1990)"/>
    <s v="01"/>
    <s v="IEP (Irish Punt)"/>
    <s v="71"/>
    <s v="Donegal"/>
    <s v="021"/>
    <s v="Coal and turf"/>
    <s v="1989"/>
    <s v="1989"/>
    <s v="Thousand"/>
    <n v="696"/>
  </r>
  <r>
    <s v="CIP10"/>
    <s v="Input to Industrial Production (1979 -1990)"/>
    <s v="01"/>
    <s v="IEP (Irish Punt)"/>
    <s v="71"/>
    <s v="Donegal"/>
    <s v="021"/>
    <s v="Coal and turf"/>
    <s v="1990"/>
    <s v="1990"/>
    <s v="Thousand"/>
    <n v="314"/>
  </r>
  <r>
    <s v="CIP10"/>
    <s v="Input to Industrial Production (1979 -1990)"/>
    <s v="01"/>
    <s v="IEP (Irish Punt)"/>
    <s v="71"/>
    <s v="Donegal"/>
    <s v="022"/>
    <s v="Petroleum oils"/>
    <s v="1979"/>
    <s v="1979"/>
    <s v="Thousand"/>
    <n v="1709"/>
  </r>
  <r>
    <s v="CIP10"/>
    <s v="Input to Industrial Production (1979 -1990)"/>
    <s v="01"/>
    <s v="IEP (Irish Punt)"/>
    <s v="71"/>
    <s v="Donegal"/>
    <s v="022"/>
    <s v="Petroleum oils"/>
    <s v="1980"/>
    <s v="1980"/>
    <s v="Thousand"/>
    <n v="2370"/>
  </r>
  <r>
    <s v="CIP10"/>
    <s v="Input to Industrial Production (1979 -1990)"/>
    <s v="01"/>
    <s v="IEP (Irish Punt)"/>
    <s v="71"/>
    <s v="Donegal"/>
    <s v="022"/>
    <s v="Petroleum oils"/>
    <s v="1981"/>
    <s v="1981"/>
    <s v="Thousand"/>
    <n v="3152"/>
  </r>
  <r>
    <s v="CIP10"/>
    <s v="Input to Industrial Production (1979 -1990)"/>
    <s v="01"/>
    <s v="IEP (Irish Punt)"/>
    <s v="71"/>
    <s v="Donegal"/>
    <s v="022"/>
    <s v="Petroleum oils"/>
    <s v="1982"/>
    <s v="1982"/>
    <s v="Thousand"/>
    <n v="3663"/>
  </r>
  <r>
    <s v="CIP10"/>
    <s v="Input to Industrial Production (1979 -1990)"/>
    <s v="01"/>
    <s v="IEP (Irish Punt)"/>
    <s v="71"/>
    <s v="Donegal"/>
    <s v="022"/>
    <s v="Petroleum oils"/>
    <s v="1983"/>
    <s v="1983"/>
    <s v="Thousand"/>
    <n v="3867"/>
  </r>
  <r>
    <s v="CIP10"/>
    <s v="Input to Industrial Production (1979 -1990)"/>
    <s v="01"/>
    <s v="IEP (Irish Punt)"/>
    <s v="71"/>
    <s v="Donegal"/>
    <s v="022"/>
    <s v="Petroleum oils"/>
    <s v="1984"/>
    <s v="1984"/>
    <s v="Thousand"/>
    <n v="4462"/>
  </r>
  <r>
    <s v="CIP10"/>
    <s v="Input to Industrial Production (1979 -1990)"/>
    <s v="01"/>
    <s v="IEP (Irish Punt)"/>
    <s v="71"/>
    <s v="Donegal"/>
    <s v="022"/>
    <s v="Petroleum oils"/>
    <s v="1985"/>
    <s v="1985"/>
    <s v="Thousand"/>
    <n v="4699"/>
  </r>
  <r>
    <s v="CIP10"/>
    <s v="Input to Industrial Production (1979 -1990)"/>
    <s v="01"/>
    <s v="IEP (Irish Punt)"/>
    <s v="71"/>
    <s v="Donegal"/>
    <s v="022"/>
    <s v="Petroleum oils"/>
    <s v="1986"/>
    <s v="1986"/>
    <s v="Thousand"/>
    <n v="3280"/>
  </r>
  <r>
    <s v="CIP10"/>
    <s v="Input to Industrial Production (1979 -1990)"/>
    <s v="01"/>
    <s v="IEP (Irish Punt)"/>
    <s v="71"/>
    <s v="Donegal"/>
    <s v="022"/>
    <s v="Petroleum oils"/>
    <s v="1987"/>
    <s v="1987"/>
    <s v="Thousand"/>
    <n v="2634"/>
  </r>
  <r>
    <s v="CIP10"/>
    <s v="Input to Industrial Production (1979 -1990)"/>
    <s v="01"/>
    <s v="IEP (Irish Punt)"/>
    <s v="71"/>
    <s v="Donegal"/>
    <s v="022"/>
    <s v="Petroleum oils"/>
    <s v="1988"/>
    <s v="1988"/>
    <s v="Thousand"/>
    <n v="2617"/>
  </r>
  <r>
    <s v="CIP10"/>
    <s v="Input to Industrial Production (1979 -1990)"/>
    <s v="01"/>
    <s v="IEP (Irish Punt)"/>
    <s v="71"/>
    <s v="Donegal"/>
    <s v="022"/>
    <s v="Petroleum oils"/>
    <s v="1989"/>
    <s v="1989"/>
    <s v="Thousand"/>
    <n v="3135"/>
  </r>
  <r>
    <s v="CIP10"/>
    <s v="Input to Industrial Production (1979 -1990)"/>
    <s v="01"/>
    <s v="IEP (Irish Punt)"/>
    <s v="71"/>
    <s v="Donegal"/>
    <s v="022"/>
    <s v="Petroleum oils"/>
    <s v="1990"/>
    <s v="1990"/>
    <s v="Thousand"/>
    <n v="3863"/>
  </r>
  <r>
    <s v="CIP10"/>
    <s v="Input to Industrial Production (1979 -1990)"/>
    <s v="01"/>
    <s v="IEP (Irish Punt)"/>
    <s v="71"/>
    <s v="Donegal"/>
    <s v="023"/>
    <s v="Electricity"/>
    <s v="1979"/>
    <s v="1979"/>
    <s v="Thousand"/>
    <n v="1861"/>
  </r>
  <r>
    <s v="CIP10"/>
    <s v="Input to Industrial Production (1979 -1990)"/>
    <s v="01"/>
    <s v="IEP (Irish Punt)"/>
    <s v="71"/>
    <s v="Donegal"/>
    <s v="023"/>
    <s v="Electricity"/>
    <s v="1980"/>
    <s v="1980"/>
    <s v="Thousand"/>
    <n v="2732"/>
  </r>
  <r>
    <s v="CIP10"/>
    <s v="Input to Industrial Production (1979 -1990)"/>
    <s v="01"/>
    <s v="IEP (Irish Punt)"/>
    <s v="71"/>
    <s v="Donegal"/>
    <s v="023"/>
    <s v="Electricity"/>
    <s v="1981"/>
    <s v="1981"/>
    <s v="Thousand"/>
    <n v="3710"/>
  </r>
  <r>
    <s v="CIP10"/>
    <s v="Input to Industrial Production (1979 -1990)"/>
    <s v="01"/>
    <s v="IEP (Irish Punt)"/>
    <s v="71"/>
    <s v="Donegal"/>
    <s v="023"/>
    <s v="Electricity"/>
    <s v="1982"/>
    <s v="1982"/>
    <s v="Thousand"/>
    <n v="4411"/>
  </r>
  <r>
    <s v="CIP10"/>
    <s v="Input to Industrial Production (1979 -1990)"/>
    <s v="01"/>
    <s v="IEP (Irish Punt)"/>
    <s v="71"/>
    <s v="Donegal"/>
    <s v="023"/>
    <s v="Electricity"/>
    <s v="1983"/>
    <s v="1983"/>
    <s v="Thousand"/>
    <n v="5291"/>
  </r>
  <r>
    <s v="CIP10"/>
    <s v="Input to Industrial Production (1979 -1990)"/>
    <s v="01"/>
    <s v="IEP (Irish Punt)"/>
    <s v="71"/>
    <s v="Donegal"/>
    <s v="023"/>
    <s v="Electricity"/>
    <s v="1984"/>
    <s v="1984"/>
    <s v="Thousand"/>
    <n v="5962"/>
  </r>
  <r>
    <s v="CIP10"/>
    <s v="Input to Industrial Production (1979 -1990)"/>
    <s v="01"/>
    <s v="IEP (Irish Punt)"/>
    <s v="71"/>
    <s v="Donegal"/>
    <s v="023"/>
    <s v="Electricity"/>
    <s v="1985"/>
    <s v="1985"/>
    <s v="Thousand"/>
    <n v="6507"/>
  </r>
  <r>
    <s v="CIP10"/>
    <s v="Input to Industrial Production (1979 -1990)"/>
    <s v="01"/>
    <s v="IEP (Irish Punt)"/>
    <s v="71"/>
    <s v="Donegal"/>
    <s v="023"/>
    <s v="Electricity"/>
    <s v="1986"/>
    <s v="1986"/>
    <s v="Thousand"/>
    <n v="7029"/>
  </r>
  <r>
    <s v="CIP10"/>
    <s v="Input to Industrial Production (1979 -1990)"/>
    <s v="01"/>
    <s v="IEP (Irish Punt)"/>
    <s v="71"/>
    <s v="Donegal"/>
    <s v="023"/>
    <s v="Electricity"/>
    <s v="1987"/>
    <s v="1987"/>
    <s v="Thousand"/>
    <n v="6350"/>
  </r>
  <r>
    <s v="CIP10"/>
    <s v="Input to Industrial Production (1979 -1990)"/>
    <s v="01"/>
    <s v="IEP (Irish Punt)"/>
    <s v="71"/>
    <s v="Donegal"/>
    <s v="023"/>
    <s v="Electricity"/>
    <s v="1988"/>
    <s v="1988"/>
    <s v="Thousand"/>
    <n v="6307"/>
  </r>
  <r>
    <s v="CIP10"/>
    <s v="Input to Industrial Production (1979 -1990)"/>
    <s v="01"/>
    <s v="IEP (Irish Punt)"/>
    <s v="71"/>
    <s v="Donegal"/>
    <s v="023"/>
    <s v="Electricity"/>
    <s v="1989"/>
    <s v="1989"/>
    <s v="Thousand"/>
    <n v="6377"/>
  </r>
  <r>
    <s v="CIP10"/>
    <s v="Input to Industrial Production (1979 -1990)"/>
    <s v="01"/>
    <s v="IEP (Irish Punt)"/>
    <s v="71"/>
    <s v="Donegal"/>
    <s v="023"/>
    <s v="Electricity"/>
    <s v="1990"/>
    <s v="1990"/>
    <s v="Thousand"/>
    <n v="666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79"/>
    <s v="1979"/>
    <s v="Thousand"/>
    <n v="4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0"/>
    <s v="1980"/>
    <s v="Thousand"/>
    <n v="62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1"/>
    <s v="1981"/>
    <s v="Thousand"/>
    <n v="106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2"/>
    <s v="1982"/>
    <s v="Thousand"/>
    <n v="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3"/>
    <s v="1983"/>
    <s v="Thousand"/>
    <n v="291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4"/>
    <s v="1984"/>
    <s v="Thousand"/>
    <n v="31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5"/>
    <s v="1985"/>
    <s v="Thousand"/>
    <n v="338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6"/>
    <s v="1986"/>
    <s v="Thousand"/>
    <n v="374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7"/>
    <s v="1987"/>
    <s v="Thousand"/>
    <n v="22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8"/>
    <s v="1988"/>
    <s v="Thousand"/>
    <n v="359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89"/>
    <s v="1989"/>
    <s v="Thousand"/>
    <n v="285"/>
  </r>
  <r>
    <s v="CIP10"/>
    <s v="Input to Industrial Production (1979 -1990)"/>
    <s v="01"/>
    <s v="IEP (Irish Punt)"/>
    <s v="71"/>
    <s v="Donegal"/>
    <s v="024"/>
    <s v="Fuel and power (excluding coal, turf, petroleum oils and electricity)"/>
    <s v="1990"/>
    <s v="1990"/>
    <s v="Thousand"/>
    <n v="78"/>
  </r>
  <r>
    <s v="CIP10"/>
    <s v="Input to Industrial Production (1979 -1990)"/>
    <s v="01"/>
    <s v="IEP (Irish Punt)"/>
    <s v="72"/>
    <s v="Leitrim"/>
    <s v="01"/>
    <s v="All industrial materials and services"/>
    <s v="1979"/>
    <s v="1979"/>
    <s v="Thousand"/>
    <n v="19603"/>
  </r>
  <r>
    <s v="CIP10"/>
    <s v="Input to Industrial Production (1979 -1990)"/>
    <s v="01"/>
    <s v="IEP (Irish Punt)"/>
    <s v="72"/>
    <s v="Leitrim"/>
    <s v="01"/>
    <s v="All industrial materials and services"/>
    <s v="1980"/>
    <s v="1980"/>
    <s v="Thousand"/>
    <n v="20867"/>
  </r>
  <r>
    <s v="CIP10"/>
    <s v="Input to Industrial Production (1979 -1990)"/>
    <s v="01"/>
    <s v="IEP (Irish Punt)"/>
    <s v="72"/>
    <s v="Leitrim"/>
    <s v="01"/>
    <s v="All industrial materials and services"/>
    <s v="1981"/>
    <s v="1981"/>
    <s v="Thousand"/>
    <n v="25124"/>
  </r>
  <r>
    <s v="CIP10"/>
    <s v="Input to Industrial Production (1979 -1990)"/>
    <s v="01"/>
    <s v="IEP (Irish Punt)"/>
    <s v="72"/>
    <s v="Leitrim"/>
    <s v="01"/>
    <s v="All industrial materials and services"/>
    <s v="1982"/>
    <s v="1982"/>
    <s v="Thousand"/>
    <n v="28802"/>
  </r>
  <r>
    <s v="CIP10"/>
    <s v="Input to Industrial Production (1979 -1990)"/>
    <s v="01"/>
    <s v="IEP (Irish Punt)"/>
    <s v="72"/>
    <s v="Leitrim"/>
    <s v="01"/>
    <s v="All industrial materials and services"/>
    <s v="1983"/>
    <s v="1983"/>
    <s v="Thousand"/>
    <n v="32946"/>
  </r>
  <r>
    <s v="CIP10"/>
    <s v="Input to Industrial Production (1979 -1990)"/>
    <s v="01"/>
    <s v="IEP (Irish Punt)"/>
    <s v="72"/>
    <s v="Leitrim"/>
    <s v="01"/>
    <s v="All industrial materials and services"/>
    <s v="1984"/>
    <s v="1984"/>
    <s v="Thousand"/>
    <n v="27936"/>
  </r>
  <r>
    <s v="CIP10"/>
    <s v="Input to Industrial Production (1979 -1990)"/>
    <s v="01"/>
    <s v="IEP (Irish Punt)"/>
    <s v="72"/>
    <s v="Leitrim"/>
    <s v="01"/>
    <s v="All industrial materials and services"/>
    <s v="1985"/>
    <s v="1985"/>
    <s v="Thousand"/>
    <n v="33745"/>
  </r>
  <r>
    <s v="CIP10"/>
    <s v="Input to Industrial Production (1979 -1990)"/>
    <s v="01"/>
    <s v="IEP (Irish Punt)"/>
    <s v="72"/>
    <s v="Leitrim"/>
    <s v="01"/>
    <s v="All industrial materials and services"/>
    <s v="1986"/>
    <s v="1986"/>
    <s v="Thousand"/>
    <n v="37806"/>
  </r>
  <r>
    <s v="CIP10"/>
    <s v="Input to Industrial Production (1979 -1990)"/>
    <s v="01"/>
    <s v="IEP (Irish Punt)"/>
    <s v="72"/>
    <s v="Leitrim"/>
    <s v="01"/>
    <s v="All industrial materials and services"/>
    <s v="1987"/>
    <s v="1987"/>
    <s v="Thousand"/>
    <n v="39544"/>
  </r>
  <r>
    <s v="CIP10"/>
    <s v="Input to Industrial Production (1979 -1990)"/>
    <s v="01"/>
    <s v="IEP (Irish Punt)"/>
    <s v="72"/>
    <s v="Leitrim"/>
    <s v="01"/>
    <s v="All industrial materials and services"/>
    <s v="1988"/>
    <s v="1988"/>
    <s v="Thousand"/>
    <n v="41457"/>
  </r>
  <r>
    <s v="CIP10"/>
    <s v="Input to Industrial Production (1979 -1990)"/>
    <s v="01"/>
    <s v="IEP (Irish Punt)"/>
    <s v="72"/>
    <s v="Leitrim"/>
    <s v="01"/>
    <s v="All industrial materials and services"/>
    <s v="1989"/>
    <s v="1989"/>
    <s v="Thousand"/>
    <n v="46610"/>
  </r>
  <r>
    <s v="CIP10"/>
    <s v="Input to Industrial Production (1979 -1990)"/>
    <s v="01"/>
    <s v="IEP (Irish Punt)"/>
    <s v="72"/>
    <s v="Leitrim"/>
    <s v="01"/>
    <s v="All industrial materials and services"/>
    <s v="1990"/>
    <s v="1990"/>
    <s v="Thousand"/>
    <n v="48172"/>
  </r>
  <r>
    <s v="CIP10"/>
    <s v="Input to Industrial Production (1979 -1990)"/>
    <s v="01"/>
    <s v="IEP (Irish Punt)"/>
    <s v="72"/>
    <s v="Leitrim"/>
    <s v="011"/>
    <s v="Industrial materials for processing"/>
    <s v="1979"/>
    <s v="1979"/>
    <s v="Thousand"/>
    <n v="18926"/>
  </r>
  <r>
    <s v="CIP10"/>
    <s v="Input to Industrial Production (1979 -1990)"/>
    <s v="01"/>
    <s v="IEP (Irish Punt)"/>
    <s v="72"/>
    <s v="Leitrim"/>
    <s v="011"/>
    <s v="Industrial materials for processing"/>
    <s v="1980"/>
    <s v="1980"/>
    <s v="Thousand"/>
    <n v="19935"/>
  </r>
  <r>
    <s v="CIP10"/>
    <s v="Input to Industrial Production (1979 -1990)"/>
    <s v="01"/>
    <s v="IEP (Irish Punt)"/>
    <s v="72"/>
    <s v="Leitrim"/>
    <s v="011"/>
    <s v="Industrial materials for processing"/>
    <s v="1981"/>
    <s v="1981"/>
    <s v="Thousand"/>
    <n v="23875"/>
  </r>
  <r>
    <s v="CIP10"/>
    <s v="Input to Industrial Production (1979 -1990)"/>
    <s v="01"/>
    <s v="IEP (Irish Punt)"/>
    <s v="72"/>
    <s v="Leitrim"/>
    <s v="011"/>
    <s v="Industrial materials for processing"/>
    <s v="1982"/>
    <s v="1982"/>
    <s v="Thousand"/>
    <n v="27612"/>
  </r>
  <r>
    <s v="CIP10"/>
    <s v="Input to Industrial Production (1979 -1990)"/>
    <s v="01"/>
    <s v="IEP (Irish Punt)"/>
    <s v="72"/>
    <s v="Leitrim"/>
    <s v="011"/>
    <s v="Industrial materials for processing"/>
    <s v="1983"/>
    <s v="1983"/>
    <s v="Thousand"/>
    <n v="31666"/>
  </r>
  <r>
    <s v="CIP10"/>
    <s v="Input to Industrial Production (1979 -1990)"/>
    <s v="01"/>
    <s v="IEP (Irish Punt)"/>
    <s v="72"/>
    <s v="Leitrim"/>
    <s v="011"/>
    <s v="Industrial materials for processing"/>
    <s v="1984"/>
    <s v="1984"/>
    <s v="Thousand"/>
    <n v="26368"/>
  </r>
  <r>
    <s v="CIP10"/>
    <s v="Input to Industrial Production (1979 -1990)"/>
    <s v="01"/>
    <s v="IEP (Irish Punt)"/>
    <s v="72"/>
    <s v="Leitrim"/>
    <s v="011"/>
    <s v="Industrial materials for processing"/>
    <s v="1985"/>
    <s v="1985"/>
    <s v="Thousand"/>
    <n v="30708"/>
  </r>
  <r>
    <s v="CIP10"/>
    <s v="Input to Industrial Production (1979 -1990)"/>
    <s v="01"/>
    <s v="IEP (Irish Punt)"/>
    <s v="72"/>
    <s v="Leitrim"/>
    <s v="011"/>
    <s v="Industrial materials for processing"/>
    <s v="1986"/>
    <s v="1986"/>
    <s v="Thousand"/>
    <n v="34572"/>
  </r>
  <r>
    <s v="CIP10"/>
    <s v="Input to Industrial Production (1979 -1990)"/>
    <s v="01"/>
    <s v="IEP (Irish Punt)"/>
    <s v="72"/>
    <s v="Leitrim"/>
    <s v="011"/>
    <s v="Industrial materials for processing"/>
    <s v="1987"/>
    <s v="1987"/>
    <s v="Thousand"/>
    <n v="36349"/>
  </r>
  <r>
    <s v="CIP10"/>
    <s v="Input to Industrial Production (1979 -1990)"/>
    <s v="01"/>
    <s v="IEP (Irish Punt)"/>
    <s v="72"/>
    <s v="Leitrim"/>
    <s v="011"/>
    <s v="Industrial materials for processing"/>
    <s v="1988"/>
    <s v="1988"/>
    <s v="Thousand"/>
    <n v="38001"/>
  </r>
  <r>
    <s v="CIP10"/>
    <s v="Input to Industrial Production (1979 -1990)"/>
    <s v="01"/>
    <s v="IEP (Irish Punt)"/>
    <s v="72"/>
    <s v="Leitrim"/>
    <s v="011"/>
    <s v="Industrial materials for processing"/>
    <s v="1989"/>
    <s v="1989"/>
    <s v="Thousand"/>
    <n v="43319"/>
  </r>
  <r>
    <s v="CIP10"/>
    <s v="Input to Industrial Production (1979 -1990)"/>
    <s v="01"/>
    <s v="IEP (Irish Punt)"/>
    <s v="72"/>
    <s v="Leitrim"/>
    <s v="011"/>
    <s v="Industrial materials for processing"/>
    <s v="1990"/>
    <s v="1990"/>
    <s v="Thousand"/>
    <n v="44175"/>
  </r>
  <r>
    <s v="CIP10"/>
    <s v="Input to Industrial Production (1979 -1990)"/>
    <s v="01"/>
    <s v="IEP (Irish Punt)"/>
    <s v="72"/>
    <s v="Leitrim"/>
    <s v="012"/>
    <s v="Industrial ancillary goods and services"/>
    <s v="1979"/>
    <s v="1979"/>
    <s v="Thousand"/>
    <n v="677"/>
  </r>
  <r>
    <s v="CIP10"/>
    <s v="Input to Industrial Production (1979 -1990)"/>
    <s v="01"/>
    <s v="IEP (Irish Punt)"/>
    <s v="72"/>
    <s v="Leitrim"/>
    <s v="012"/>
    <s v="Industrial ancillary goods and services"/>
    <s v="1980"/>
    <s v="1980"/>
    <s v="Thousand"/>
    <n v="932"/>
  </r>
  <r>
    <s v="CIP10"/>
    <s v="Input to Industrial Production (1979 -1990)"/>
    <s v="01"/>
    <s v="IEP (Irish Punt)"/>
    <s v="72"/>
    <s v="Leitrim"/>
    <s v="012"/>
    <s v="Industrial ancillary goods and services"/>
    <s v="1981"/>
    <s v="1981"/>
    <s v="Thousand"/>
    <n v="1249"/>
  </r>
  <r>
    <s v="CIP10"/>
    <s v="Input to Industrial Production (1979 -1990)"/>
    <s v="01"/>
    <s v="IEP (Irish Punt)"/>
    <s v="72"/>
    <s v="Leitrim"/>
    <s v="012"/>
    <s v="Industrial ancillary goods and services"/>
    <s v="1982"/>
    <s v="1982"/>
    <s v="Thousand"/>
    <n v="1190"/>
  </r>
  <r>
    <s v="CIP10"/>
    <s v="Input to Industrial Production (1979 -1990)"/>
    <s v="01"/>
    <s v="IEP (Irish Punt)"/>
    <s v="72"/>
    <s v="Leitrim"/>
    <s v="012"/>
    <s v="Industrial ancillary goods and services"/>
    <s v="1983"/>
    <s v="1983"/>
    <s v="Thousand"/>
    <n v="1280"/>
  </r>
  <r>
    <s v="CIP10"/>
    <s v="Input to Industrial Production (1979 -1990)"/>
    <s v="01"/>
    <s v="IEP (Irish Punt)"/>
    <s v="72"/>
    <s v="Leitrim"/>
    <s v="012"/>
    <s v="Industrial ancillary goods and services"/>
    <s v="1984"/>
    <s v="1984"/>
    <s v="Thousand"/>
    <n v="1568"/>
  </r>
  <r>
    <s v="CIP10"/>
    <s v="Input to Industrial Production (1979 -1990)"/>
    <s v="01"/>
    <s v="IEP (Irish Punt)"/>
    <s v="72"/>
    <s v="Leitrim"/>
    <s v="012"/>
    <s v="Industrial ancillary goods and services"/>
    <s v="1985"/>
    <s v="1985"/>
    <s v="Thousand"/>
    <n v="1817"/>
  </r>
  <r>
    <s v="CIP10"/>
    <s v="Input to Industrial Production (1979 -1990)"/>
    <s v="01"/>
    <s v="IEP (Irish Punt)"/>
    <s v="72"/>
    <s v="Leitrim"/>
    <s v="012"/>
    <s v="Industrial ancillary goods and services"/>
    <s v="1986"/>
    <s v="1986"/>
    <s v="Thousand"/>
    <n v="2014"/>
  </r>
  <r>
    <s v="CIP10"/>
    <s v="Input to Industrial Production (1979 -1990)"/>
    <s v="01"/>
    <s v="IEP (Irish Punt)"/>
    <s v="72"/>
    <s v="Leitrim"/>
    <s v="012"/>
    <s v="Industrial ancillary goods and services"/>
    <s v="1987"/>
    <s v="1987"/>
    <s v="Thousand"/>
    <n v="2065"/>
  </r>
  <r>
    <s v="CIP10"/>
    <s v="Input to Industrial Production (1979 -1990)"/>
    <s v="01"/>
    <s v="IEP (Irish Punt)"/>
    <s v="72"/>
    <s v="Leitrim"/>
    <s v="012"/>
    <s v="Industrial ancillary goods and services"/>
    <s v="1988"/>
    <s v="1988"/>
    <s v="Thousand"/>
    <n v="2320"/>
  </r>
  <r>
    <s v="CIP10"/>
    <s v="Input to Industrial Production (1979 -1990)"/>
    <s v="01"/>
    <s v="IEP (Irish Punt)"/>
    <s v="72"/>
    <s v="Leitrim"/>
    <s v="012"/>
    <s v="Industrial ancillary goods and services"/>
    <s v="1989"/>
    <s v="1989"/>
    <s v="Thousand"/>
    <n v="2153"/>
  </r>
  <r>
    <s v="CIP10"/>
    <s v="Input to Industrial Production (1979 -1990)"/>
    <s v="01"/>
    <s v="IEP (Irish Punt)"/>
    <s v="72"/>
    <s v="Leitrim"/>
    <s v="012"/>
    <s v="Industrial ancillary goods and services"/>
    <s v="1990"/>
    <s v="1990"/>
    <s v="Thousand"/>
    <n v="2793"/>
  </r>
  <r>
    <s v="CIP10"/>
    <s v="Input to Industrial Production (1979 -1990)"/>
    <s v="01"/>
    <s v="IEP (Irish Punt)"/>
    <s v="72"/>
    <s v="Leitrim"/>
    <s v="02"/>
    <s v="All fuel and power"/>
    <s v="1979"/>
    <s v="1979"/>
    <s v="Thousand"/>
    <n v="464"/>
  </r>
  <r>
    <s v="CIP10"/>
    <s v="Input to Industrial Production (1979 -1990)"/>
    <s v="01"/>
    <s v="IEP (Irish Punt)"/>
    <s v="72"/>
    <s v="Leitrim"/>
    <s v="02"/>
    <s v="All fuel and power"/>
    <s v="1980"/>
    <s v="1980"/>
    <s v="Thousand"/>
    <n v="634"/>
  </r>
  <r>
    <s v="CIP10"/>
    <s v="Input to Industrial Production (1979 -1990)"/>
    <s v="01"/>
    <s v="IEP (Irish Punt)"/>
    <s v="72"/>
    <s v="Leitrim"/>
    <s v="02"/>
    <s v="All fuel and power"/>
    <s v="1981"/>
    <s v="1981"/>
    <s v="Thousand"/>
    <n v="838"/>
  </r>
  <r>
    <s v="CIP10"/>
    <s v="Input to Industrial Production (1979 -1990)"/>
    <s v="01"/>
    <s v="IEP (Irish Punt)"/>
    <s v="72"/>
    <s v="Leitrim"/>
    <s v="02"/>
    <s v="All fuel and power"/>
    <s v="1982"/>
    <s v="1982"/>
    <s v="Thousand"/>
    <n v="960"/>
  </r>
  <r>
    <s v="CIP10"/>
    <s v="Input to Industrial Production (1979 -1990)"/>
    <s v="01"/>
    <s v="IEP (Irish Punt)"/>
    <s v="72"/>
    <s v="Leitrim"/>
    <s v="02"/>
    <s v="All fuel and power"/>
    <s v="1983"/>
    <s v="1983"/>
    <s v="Thousand"/>
    <n v="1130"/>
  </r>
  <r>
    <s v="CIP10"/>
    <s v="Input to Industrial Production (1979 -1990)"/>
    <s v="01"/>
    <s v="IEP (Irish Punt)"/>
    <s v="72"/>
    <s v="Leitrim"/>
    <s v="02"/>
    <s v="All fuel and power"/>
    <s v="1984"/>
    <s v="1984"/>
    <s v="Thousand"/>
    <n v="1049"/>
  </r>
  <r>
    <s v="CIP10"/>
    <s v="Input to Industrial Production (1979 -1990)"/>
    <s v="01"/>
    <s v="IEP (Irish Punt)"/>
    <s v="72"/>
    <s v="Leitrim"/>
    <s v="02"/>
    <s v="All fuel and power"/>
    <s v="1985"/>
    <s v="1985"/>
    <s v="Thousand"/>
    <n v="1220"/>
  </r>
  <r>
    <s v="CIP10"/>
    <s v="Input to Industrial Production (1979 -1990)"/>
    <s v="01"/>
    <s v="IEP (Irish Punt)"/>
    <s v="72"/>
    <s v="Leitrim"/>
    <s v="02"/>
    <s v="All fuel and power"/>
    <s v="1986"/>
    <s v="1986"/>
    <s v="Thousand"/>
    <n v="1221"/>
  </r>
  <r>
    <s v="CIP10"/>
    <s v="Input to Industrial Production (1979 -1990)"/>
    <s v="01"/>
    <s v="IEP (Irish Punt)"/>
    <s v="72"/>
    <s v="Leitrim"/>
    <s v="02"/>
    <s v="All fuel and power"/>
    <s v="1987"/>
    <s v="1987"/>
    <s v="Thousand"/>
    <n v="1130"/>
  </r>
  <r>
    <s v="CIP10"/>
    <s v="Input to Industrial Production (1979 -1990)"/>
    <s v="01"/>
    <s v="IEP (Irish Punt)"/>
    <s v="72"/>
    <s v="Leitrim"/>
    <s v="02"/>
    <s v="All fuel and power"/>
    <s v="1988"/>
    <s v="1988"/>
    <s v="Thousand"/>
    <n v="1136"/>
  </r>
  <r>
    <s v="CIP10"/>
    <s v="Input to Industrial Production (1979 -1990)"/>
    <s v="01"/>
    <s v="IEP (Irish Punt)"/>
    <s v="72"/>
    <s v="Leitrim"/>
    <s v="02"/>
    <s v="All fuel and power"/>
    <s v="1989"/>
    <s v="1989"/>
    <s v="Thousand"/>
    <n v="1138"/>
  </r>
  <r>
    <s v="CIP10"/>
    <s v="Input to Industrial Production (1979 -1990)"/>
    <s v="01"/>
    <s v="IEP (Irish Punt)"/>
    <s v="72"/>
    <s v="Leitrim"/>
    <s v="02"/>
    <s v="All fuel and power"/>
    <s v="1990"/>
    <s v="1990"/>
    <s v="Thousand"/>
    <n v="1204"/>
  </r>
  <r>
    <s v="CIP10"/>
    <s v="Input to Industrial Production (1979 -1990)"/>
    <s v="01"/>
    <s v="IEP (Irish Punt)"/>
    <s v="72"/>
    <s v="Leitrim"/>
    <s v="021"/>
    <s v="Coal and turf"/>
    <s v="1979"/>
    <s v="1979"/>
    <s v="Thousand"/>
    <n v="5"/>
  </r>
  <r>
    <s v="CIP10"/>
    <s v="Input to Industrial Production (1979 -1990)"/>
    <s v="01"/>
    <s v="IEP (Irish Punt)"/>
    <s v="72"/>
    <s v="Leitrim"/>
    <s v="021"/>
    <s v="Coal and turf"/>
    <s v="1980"/>
    <s v="1980"/>
    <s v="Thousand"/>
    <n v="1"/>
  </r>
  <r>
    <s v="CIP10"/>
    <s v="Input to Industrial Production (1979 -1990)"/>
    <s v="01"/>
    <s v="IEP (Irish Punt)"/>
    <s v="72"/>
    <s v="Leitrim"/>
    <s v="021"/>
    <s v="Coal and turf"/>
    <s v="1981"/>
    <s v="1981"/>
    <s v="Thousand"/>
    <n v="0"/>
  </r>
  <r>
    <s v="CIP10"/>
    <s v="Input to Industrial Production (1979 -1990)"/>
    <s v="01"/>
    <s v="IEP (Irish Punt)"/>
    <s v="72"/>
    <s v="Leitrim"/>
    <s v="021"/>
    <s v="Coal and turf"/>
    <s v="1982"/>
    <s v="1982"/>
    <s v="Thousand"/>
    <n v="0"/>
  </r>
  <r>
    <s v="CIP10"/>
    <s v="Input to Industrial Production (1979 -1990)"/>
    <s v="01"/>
    <s v="IEP (Irish Punt)"/>
    <s v="72"/>
    <s v="Leitrim"/>
    <s v="021"/>
    <s v="Coal and turf"/>
    <s v="1983"/>
    <s v="1983"/>
    <s v="Thousand"/>
    <n v="2"/>
  </r>
  <r>
    <s v="CIP10"/>
    <s v="Input to Industrial Production (1979 -1990)"/>
    <s v="01"/>
    <s v="IEP (Irish Punt)"/>
    <s v="72"/>
    <s v="Leitrim"/>
    <s v="021"/>
    <s v="Coal and turf"/>
    <s v="1984"/>
    <s v="1984"/>
    <s v="Thousand"/>
    <n v="3"/>
  </r>
  <r>
    <s v="CIP10"/>
    <s v="Input to Industrial Production (1979 -1990)"/>
    <s v="01"/>
    <s v="IEP (Irish Punt)"/>
    <s v="72"/>
    <s v="Leitrim"/>
    <s v="021"/>
    <s v="Coal and turf"/>
    <s v="1985"/>
    <s v="1985"/>
    <s v="Thousand"/>
    <n v="0"/>
  </r>
  <r>
    <s v="CIP10"/>
    <s v="Input to Industrial Production (1979 -1990)"/>
    <s v="01"/>
    <s v="IEP (Irish Punt)"/>
    <s v="72"/>
    <s v="Leitrim"/>
    <s v="021"/>
    <s v="Coal and turf"/>
    <s v="1986"/>
    <s v="1986"/>
    <s v="Thousand"/>
    <n v="0"/>
  </r>
  <r>
    <s v="CIP10"/>
    <s v="Input to Industrial Production (1979 -1990)"/>
    <s v="01"/>
    <s v="IEP (Irish Punt)"/>
    <s v="72"/>
    <s v="Leitrim"/>
    <s v="021"/>
    <s v="Coal and turf"/>
    <s v="1987"/>
    <s v="1987"/>
    <s v="Thousand"/>
    <n v="0"/>
  </r>
  <r>
    <s v="CIP10"/>
    <s v="Input to Industrial Production (1979 -1990)"/>
    <s v="01"/>
    <s v="IEP (Irish Punt)"/>
    <s v="72"/>
    <s v="Leitrim"/>
    <s v="021"/>
    <s v="Coal and turf"/>
    <s v="1988"/>
    <s v="1988"/>
    <s v="Thousand"/>
    <n v="2"/>
  </r>
  <r>
    <s v="CIP10"/>
    <s v="Input to Industrial Production (1979 -1990)"/>
    <s v="01"/>
    <s v="IEP (Irish Punt)"/>
    <s v="72"/>
    <s v="Leitrim"/>
    <s v="021"/>
    <s v="Coal and turf"/>
    <s v="1989"/>
    <s v="1989"/>
    <s v="Thousand"/>
    <n v="1"/>
  </r>
  <r>
    <s v="CIP10"/>
    <s v="Input to Industrial Production (1979 -1990)"/>
    <s v="01"/>
    <s v="IEP (Irish Punt)"/>
    <s v="72"/>
    <s v="Leitrim"/>
    <s v="021"/>
    <s v="Coal and turf"/>
    <s v="1990"/>
    <s v="1990"/>
    <s v="Thousand"/>
    <n v="49"/>
  </r>
  <r>
    <s v="CIP10"/>
    <s v="Input to Industrial Production (1979 -1990)"/>
    <s v="01"/>
    <s v="IEP (Irish Punt)"/>
    <s v="72"/>
    <s v="Leitrim"/>
    <s v="022"/>
    <s v="Petroleum oils"/>
    <s v="1979"/>
    <s v="1979"/>
    <s v="Thousand"/>
    <n v="216"/>
  </r>
  <r>
    <s v="CIP10"/>
    <s v="Input to Industrial Production (1979 -1990)"/>
    <s v="01"/>
    <s v="IEP (Irish Punt)"/>
    <s v="72"/>
    <s v="Leitrim"/>
    <s v="022"/>
    <s v="Petroleum oils"/>
    <s v="1980"/>
    <s v="1980"/>
    <s v="Thousand"/>
    <n v="311"/>
  </r>
  <r>
    <s v="CIP10"/>
    <s v="Input to Industrial Production (1979 -1990)"/>
    <s v="01"/>
    <s v="IEP (Irish Punt)"/>
    <s v="72"/>
    <s v="Leitrim"/>
    <s v="022"/>
    <s v="Petroleum oils"/>
    <s v="1981"/>
    <s v="1981"/>
    <s v="Thousand"/>
    <n v="395"/>
  </r>
  <r>
    <s v="CIP10"/>
    <s v="Input to Industrial Production (1979 -1990)"/>
    <s v="01"/>
    <s v="IEP (Irish Punt)"/>
    <s v="72"/>
    <s v="Leitrim"/>
    <s v="022"/>
    <s v="Petroleum oils"/>
    <s v="1982"/>
    <s v="1982"/>
    <s v="Thousand"/>
    <n v="428"/>
  </r>
  <r>
    <s v="CIP10"/>
    <s v="Input to Industrial Production (1979 -1990)"/>
    <s v="01"/>
    <s v="IEP (Irish Punt)"/>
    <s v="72"/>
    <s v="Leitrim"/>
    <s v="022"/>
    <s v="Petroleum oils"/>
    <s v="1983"/>
    <s v="1983"/>
    <s v="Thousand"/>
    <n v="529"/>
  </r>
  <r>
    <s v="CIP10"/>
    <s v="Input to Industrial Production (1979 -1990)"/>
    <s v="01"/>
    <s v="IEP (Irish Punt)"/>
    <s v="72"/>
    <s v="Leitrim"/>
    <s v="022"/>
    <s v="Petroleum oils"/>
    <s v="1984"/>
    <s v="1984"/>
    <s v="Thousand"/>
    <n v="462"/>
  </r>
  <r>
    <s v="CIP10"/>
    <s v="Input to Industrial Production (1979 -1990)"/>
    <s v="01"/>
    <s v="IEP (Irish Punt)"/>
    <s v="72"/>
    <s v="Leitrim"/>
    <s v="022"/>
    <s v="Petroleum oils"/>
    <s v="1985"/>
    <s v="1985"/>
    <s v="Thousand"/>
    <n v="574"/>
  </r>
  <r>
    <s v="CIP10"/>
    <s v="Input to Industrial Production (1979 -1990)"/>
    <s v="01"/>
    <s v="IEP (Irish Punt)"/>
    <s v="72"/>
    <s v="Leitrim"/>
    <s v="022"/>
    <s v="Petroleum oils"/>
    <s v="1986"/>
    <s v="1986"/>
    <s v="Thousand"/>
    <n v="523"/>
  </r>
  <r>
    <s v="CIP10"/>
    <s v="Input to Industrial Production (1979 -1990)"/>
    <s v="01"/>
    <s v="IEP (Irish Punt)"/>
    <s v="72"/>
    <s v="Leitrim"/>
    <s v="022"/>
    <s v="Petroleum oils"/>
    <s v="1987"/>
    <s v="1987"/>
    <s v="Thousand"/>
    <n v="467"/>
  </r>
  <r>
    <s v="CIP10"/>
    <s v="Input to Industrial Production (1979 -1990)"/>
    <s v="01"/>
    <s v="IEP (Irish Punt)"/>
    <s v="72"/>
    <s v="Leitrim"/>
    <s v="022"/>
    <s v="Petroleum oils"/>
    <s v="1988"/>
    <s v="1988"/>
    <s v="Thousand"/>
    <n v="530"/>
  </r>
  <r>
    <s v="CIP10"/>
    <s v="Input to Industrial Production (1979 -1990)"/>
    <s v="01"/>
    <s v="IEP (Irish Punt)"/>
    <s v="72"/>
    <s v="Leitrim"/>
    <s v="022"/>
    <s v="Petroleum oils"/>
    <s v="1989"/>
    <s v="1989"/>
    <s v="Thousand"/>
    <n v="461"/>
  </r>
  <r>
    <s v="CIP10"/>
    <s v="Input to Industrial Production (1979 -1990)"/>
    <s v="01"/>
    <s v="IEP (Irish Punt)"/>
    <s v="72"/>
    <s v="Leitrim"/>
    <s v="022"/>
    <s v="Petroleum oils"/>
    <s v="1990"/>
    <s v="1990"/>
    <s v="Thousand"/>
    <n v="387"/>
  </r>
  <r>
    <s v="CIP10"/>
    <s v="Input to Industrial Production (1979 -1990)"/>
    <s v="01"/>
    <s v="IEP (Irish Punt)"/>
    <s v="72"/>
    <s v="Leitrim"/>
    <s v="023"/>
    <s v="Electricity"/>
    <s v="1979"/>
    <s v="1979"/>
    <s v="Thousand"/>
    <n v="237"/>
  </r>
  <r>
    <s v="CIP10"/>
    <s v="Input to Industrial Production (1979 -1990)"/>
    <s v="01"/>
    <s v="IEP (Irish Punt)"/>
    <s v="72"/>
    <s v="Leitrim"/>
    <s v="023"/>
    <s v="Electricity"/>
    <s v="1980"/>
    <s v="1980"/>
    <s v="Thousand"/>
    <n v="320"/>
  </r>
  <r>
    <s v="CIP10"/>
    <s v="Input to Industrial Production (1979 -1990)"/>
    <s v="01"/>
    <s v="IEP (Irish Punt)"/>
    <s v="72"/>
    <s v="Leitrim"/>
    <s v="023"/>
    <s v="Electricity"/>
    <s v="1981"/>
    <s v="1981"/>
    <s v="Thousand"/>
    <n v="440"/>
  </r>
  <r>
    <s v="CIP10"/>
    <s v="Input to Industrial Production (1979 -1990)"/>
    <s v="01"/>
    <s v="IEP (Irish Punt)"/>
    <s v="72"/>
    <s v="Leitrim"/>
    <s v="023"/>
    <s v="Electricity"/>
    <s v="1982"/>
    <s v="1982"/>
    <s v="Thousand"/>
    <n v="484"/>
  </r>
  <r>
    <s v="CIP10"/>
    <s v="Input to Industrial Production (1979 -1990)"/>
    <s v="01"/>
    <s v="IEP (Irish Punt)"/>
    <s v="72"/>
    <s v="Leitrim"/>
    <s v="023"/>
    <s v="Electricity"/>
    <s v="1983"/>
    <s v="1983"/>
    <s v="Thousand"/>
    <n v="550"/>
  </r>
  <r>
    <s v="CIP10"/>
    <s v="Input to Industrial Production (1979 -1990)"/>
    <s v="01"/>
    <s v="IEP (Irish Punt)"/>
    <s v="72"/>
    <s v="Leitrim"/>
    <s v="023"/>
    <s v="Electricity"/>
    <s v="1984"/>
    <s v="1984"/>
    <s v="Thousand"/>
    <n v="582"/>
  </r>
  <r>
    <s v="CIP10"/>
    <s v="Input to Industrial Production (1979 -1990)"/>
    <s v="01"/>
    <s v="IEP (Irish Punt)"/>
    <s v="72"/>
    <s v="Leitrim"/>
    <s v="023"/>
    <s v="Electricity"/>
    <s v="1985"/>
    <s v="1985"/>
    <s v="Thousand"/>
    <n v="644"/>
  </r>
  <r>
    <s v="CIP10"/>
    <s v="Input to Industrial Production (1979 -1990)"/>
    <s v="01"/>
    <s v="IEP (Irish Punt)"/>
    <s v="72"/>
    <s v="Leitrim"/>
    <s v="023"/>
    <s v="Electricity"/>
    <s v="1986"/>
    <s v="1986"/>
    <s v="Thousand"/>
    <n v="689"/>
  </r>
  <r>
    <s v="CIP10"/>
    <s v="Input to Industrial Production (1979 -1990)"/>
    <s v="01"/>
    <s v="IEP (Irish Punt)"/>
    <s v="72"/>
    <s v="Leitrim"/>
    <s v="023"/>
    <s v="Electricity"/>
    <s v="1987"/>
    <s v="1987"/>
    <s v="Thousand"/>
    <n v="662"/>
  </r>
  <r>
    <s v="CIP10"/>
    <s v="Input to Industrial Production (1979 -1990)"/>
    <s v="01"/>
    <s v="IEP (Irish Punt)"/>
    <s v="72"/>
    <s v="Leitrim"/>
    <s v="023"/>
    <s v="Electricity"/>
    <s v="1988"/>
    <s v="1988"/>
    <s v="Thousand"/>
    <n v="601"/>
  </r>
  <r>
    <s v="CIP10"/>
    <s v="Input to Industrial Production (1979 -1990)"/>
    <s v="01"/>
    <s v="IEP (Irish Punt)"/>
    <s v="72"/>
    <s v="Leitrim"/>
    <s v="023"/>
    <s v="Electricity"/>
    <s v="1989"/>
    <s v="1989"/>
    <s v="Thousand"/>
    <n v="666"/>
  </r>
  <r>
    <s v="CIP10"/>
    <s v="Input to Industrial Production (1979 -1990)"/>
    <s v="01"/>
    <s v="IEP (Irish Punt)"/>
    <s v="72"/>
    <s v="Leitrim"/>
    <s v="023"/>
    <s v="Electricity"/>
    <s v="1990"/>
    <s v="1990"/>
    <s v="Thousand"/>
    <n v="75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79"/>
    <s v="1979"/>
    <s v="Thousand"/>
    <n v="6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0"/>
    <s v="1980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1"/>
    <s v="1981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2"/>
    <s v="1982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3"/>
    <s v="1983"/>
    <s v="Thousand"/>
    <n v="48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5"/>
    <s v="1985"/>
    <s v="Thousand"/>
    <n v="2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6"/>
    <s v="1986"/>
    <s v="Thousand"/>
    <n v="9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8"/>
    <s v="1988"/>
    <s v="Thousand"/>
    <n v="3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89"/>
    <s v="1989"/>
    <s v="Thousand"/>
    <n v="10"/>
  </r>
  <r>
    <s v="CIP10"/>
    <s v="Input to Industrial Production (1979 -1990)"/>
    <s v="01"/>
    <s v="IEP (Irish Punt)"/>
    <s v="72"/>
    <s v="Leitrim"/>
    <s v="024"/>
    <s v="Fuel and power (excluding coal, turf, petroleum oils and electricity)"/>
    <s v="1990"/>
    <s v="1990"/>
    <s v="Thousand"/>
    <n v="10"/>
  </r>
  <r>
    <s v="CIP10"/>
    <s v="Input to Industrial Production (1979 -1990)"/>
    <s v="01"/>
    <s v="IEP (Irish Punt)"/>
    <s v="73"/>
    <s v="Sligo"/>
    <s v="01"/>
    <s v="All industrial materials and services"/>
    <s v="1979"/>
    <s v="1979"/>
    <s v="Thousand"/>
    <n v="50882"/>
  </r>
  <r>
    <s v="CIP10"/>
    <s v="Input to Industrial Production (1979 -1990)"/>
    <s v="01"/>
    <s v="IEP (Irish Punt)"/>
    <s v="73"/>
    <s v="Sligo"/>
    <s v="01"/>
    <s v="All industrial materials and services"/>
    <s v="1980"/>
    <s v="1980"/>
    <s v="Thousand"/>
    <n v="55491"/>
  </r>
  <r>
    <s v="CIP10"/>
    <s v="Input to Industrial Production (1979 -1990)"/>
    <s v="01"/>
    <s v="IEP (Irish Punt)"/>
    <s v="73"/>
    <s v="Sligo"/>
    <s v="01"/>
    <s v="All industrial materials and services"/>
    <s v="1981"/>
    <s v="1981"/>
    <s v="Thousand"/>
    <n v="70330"/>
  </r>
  <r>
    <s v="CIP10"/>
    <s v="Input to Industrial Production (1979 -1990)"/>
    <s v="01"/>
    <s v="IEP (Irish Punt)"/>
    <s v="73"/>
    <s v="Sligo"/>
    <s v="01"/>
    <s v="All industrial materials and services"/>
    <s v="1982"/>
    <s v="1982"/>
    <s v="Thousand"/>
    <n v="78346"/>
  </r>
  <r>
    <s v="CIP10"/>
    <s v="Input to Industrial Production (1979 -1990)"/>
    <s v="01"/>
    <s v="IEP (Irish Punt)"/>
    <s v="73"/>
    <s v="Sligo"/>
    <s v="01"/>
    <s v="All industrial materials and services"/>
    <s v="1983"/>
    <s v="1983"/>
    <s v="Thousand"/>
    <n v="55329"/>
  </r>
  <r>
    <s v="CIP10"/>
    <s v="Input to Industrial Production (1979 -1990)"/>
    <s v="01"/>
    <s v="IEP (Irish Punt)"/>
    <s v="73"/>
    <s v="Sligo"/>
    <s v="01"/>
    <s v="All industrial materials and services"/>
    <s v="1984"/>
    <s v="1984"/>
    <s v="Thousand"/>
    <n v="59586"/>
  </r>
  <r>
    <s v="CIP10"/>
    <s v="Input to Industrial Production (1979 -1990)"/>
    <s v="01"/>
    <s v="IEP (Irish Punt)"/>
    <s v="73"/>
    <s v="Sligo"/>
    <s v="01"/>
    <s v="All industrial materials and services"/>
    <s v="1985"/>
    <s v="1985"/>
    <s v="Thousand"/>
    <n v="65698"/>
  </r>
  <r>
    <s v="CIP10"/>
    <s v="Input to Industrial Production (1979 -1990)"/>
    <s v="01"/>
    <s v="IEP (Irish Punt)"/>
    <s v="73"/>
    <s v="Sligo"/>
    <s v="01"/>
    <s v="All industrial materials and services"/>
    <s v="1986"/>
    <s v="1986"/>
    <s v="Thousand"/>
    <n v="66113"/>
  </r>
  <r>
    <s v="CIP10"/>
    <s v="Input to Industrial Production (1979 -1990)"/>
    <s v="01"/>
    <s v="IEP (Irish Punt)"/>
    <s v="73"/>
    <s v="Sligo"/>
    <s v="01"/>
    <s v="All industrial materials and services"/>
    <s v="1987"/>
    <s v="1987"/>
    <s v="Thousand"/>
    <n v="67617"/>
  </r>
  <r>
    <s v="CIP10"/>
    <s v="Input to Industrial Production (1979 -1990)"/>
    <s v="01"/>
    <s v="IEP (Irish Punt)"/>
    <s v="73"/>
    <s v="Sligo"/>
    <s v="01"/>
    <s v="All industrial materials and services"/>
    <s v="1988"/>
    <s v="1988"/>
    <s v="Thousand"/>
    <n v="79817"/>
  </r>
  <r>
    <s v="CIP10"/>
    <s v="Input to Industrial Production (1979 -1990)"/>
    <s v="01"/>
    <s v="IEP (Irish Punt)"/>
    <s v="73"/>
    <s v="Sligo"/>
    <s v="01"/>
    <s v="All industrial materials and services"/>
    <s v="1989"/>
    <s v="1989"/>
    <s v="Thousand"/>
    <n v="92521"/>
  </r>
  <r>
    <s v="CIP10"/>
    <s v="Input to Industrial Production (1979 -1990)"/>
    <s v="01"/>
    <s v="IEP (Irish Punt)"/>
    <s v="73"/>
    <s v="Sligo"/>
    <s v="01"/>
    <s v="All industrial materials and services"/>
    <s v="1990"/>
    <s v="1990"/>
    <s v="Thousand"/>
    <n v="90964"/>
  </r>
  <r>
    <s v="CIP10"/>
    <s v="Input to Industrial Production (1979 -1990)"/>
    <s v="01"/>
    <s v="IEP (Irish Punt)"/>
    <s v="73"/>
    <s v="Sligo"/>
    <s v="011"/>
    <s v="Industrial materials for processing"/>
    <s v="1979"/>
    <s v="1979"/>
    <s v="Thousand"/>
    <n v="47738"/>
  </r>
  <r>
    <s v="CIP10"/>
    <s v="Input to Industrial Production (1979 -1990)"/>
    <s v="01"/>
    <s v="IEP (Irish Punt)"/>
    <s v="73"/>
    <s v="Sligo"/>
    <s v="011"/>
    <s v="Industrial materials for processing"/>
    <s v="1980"/>
    <s v="1980"/>
    <s v="Thousand"/>
    <n v="52057"/>
  </r>
  <r>
    <s v="CIP10"/>
    <s v="Input to Industrial Production (1979 -1990)"/>
    <s v="01"/>
    <s v="IEP (Irish Punt)"/>
    <s v="73"/>
    <s v="Sligo"/>
    <s v="011"/>
    <s v="Industrial materials for processing"/>
    <s v="1981"/>
    <s v="1981"/>
    <s v="Thousand"/>
    <n v="66195"/>
  </r>
  <r>
    <s v="CIP10"/>
    <s v="Input to Industrial Production (1979 -1990)"/>
    <s v="01"/>
    <s v="IEP (Irish Punt)"/>
    <s v="73"/>
    <s v="Sligo"/>
    <s v="011"/>
    <s v="Industrial materials for processing"/>
    <s v="1982"/>
    <s v="1982"/>
    <s v="Thousand"/>
    <n v="72747"/>
  </r>
  <r>
    <s v="CIP10"/>
    <s v="Input to Industrial Production (1979 -1990)"/>
    <s v="01"/>
    <s v="IEP (Irish Punt)"/>
    <s v="73"/>
    <s v="Sligo"/>
    <s v="011"/>
    <s v="Industrial materials for processing"/>
    <s v="1983"/>
    <s v="1983"/>
    <s v="Thousand"/>
    <n v="50132"/>
  </r>
  <r>
    <s v="CIP10"/>
    <s v="Input to Industrial Production (1979 -1990)"/>
    <s v="01"/>
    <s v="IEP (Irish Punt)"/>
    <s v="73"/>
    <s v="Sligo"/>
    <s v="011"/>
    <s v="Industrial materials for processing"/>
    <s v="1984"/>
    <s v="1984"/>
    <s v="Thousand"/>
    <n v="53627"/>
  </r>
  <r>
    <s v="CIP10"/>
    <s v="Input to Industrial Production (1979 -1990)"/>
    <s v="01"/>
    <s v="IEP (Irish Punt)"/>
    <s v="73"/>
    <s v="Sligo"/>
    <s v="011"/>
    <s v="Industrial materials for processing"/>
    <s v="1985"/>
    <s v="1985"/>
    <s v="Thousand"/>
    <n v="56227"/>
  </r>
  <r>
    <s v="CIP10"/>
    <s v="Input to Industrial Production (1979 -1990)"/>
    <s v="01"/>
    <s v="IEP (Irish Punt)"/>
    <s v="73"/>
    <s v="Sligo"/>
    <s v="011"/>
    <s v="Industrial materials for processing"/>
    <s v="1986"/>
    <s v="1986"/>
    <s v="Thousand"/>
    <n v="56596"/>
  </r>
  <r>
    <s v="CIP10"/>
    <s v="Input to Industrial Production (1979 -1990)"/>
    <s v="01"/>
    <s v="IEP (Irish Punt)"/>
    <s v="73"/>
    <s v="Sligo"/>
    <s v="011"/>
    <s v="Industrial materials for processing"/>
    <s v="1987"/>
    <s v="1987"/>
    <s v="Thousand"/>
    <n v="58408"/>
  </r>
  <r>
    <s v="CIP10"/>
    <s v="Input to Industrial Production (1979 -1990)"/>
    <s v="01"/>
    <s v="IEP (Irish Punt)"/>
    <s v="73"/>
    <s v="Sligo"/>
    <s v="011"/>
    <s v="Industrial materials for processing"/>
    <s v="1988"/>
    <s v="1988"/>
    <s v="Thousand"/>
    <n v="70871"/>
  </r>
  <r>
    <s v="CIP10"/>
    <s v="Input to Industrial Production (1979 -1990)"/>
    <s v="01"/>
    <s v="IEP (Irish Punt)"/>
    <s v="73"/>
    <s v="Sligo"/>
    <s v="011"/>
    <s v="Industrial materials for processing"/>
    <s v="1989"/>
    <s v="1989"/>
    <s v="Thousand"/>
    <n v="80823"/>
  </r>
  <r>
    <s v="CIP10"/>
    <s v="Input to Industrial Production (1979 -1990)"/>
    <s v="01"/>
    <s v="IEP (Irish Punt)"/>
    <s v="73"/>
    <s v="Sligo"/>
    <s v="011"/>
    <s v="Industrial materials for processing"/>
    <s v="1990"/>
    <s v="1990"/>
    <s v="Thousand"/>
    <n v="79223"/>
  </r>
  <r>
    <s v="CIP10"/>
    <s v="Input to Industrial Production (1979 -1990)"/>
    <s v="01"/>
    <s v="IEP (Irish Punt)"/>
    <s v="73"/>
    <s v="Sligo"/>
    <s v="012"/>
    <s v="Industrial ancillary goods and services"/>
    <s v="1979"/>
    <s v="1979"/>
    <s v="Thousand"/>
    <n v="3144"/>
  </r>
  <r>
    <s v="CIP10"/>
    <s v="Input to Industrial Production (1979 -1990)"/>
    <s v="01"/>
    <s v="IEP (Irish Punt)"/>
    <s v="73"/>
    <s v="Sligo"/>
    <s v="012"/>
    <s v="Industrial ancillary goods and services"/>
    <s v="1980"/>
    <s v="1980"/>
    <s v="Thousand"/>
    <n v="3435"/>
  </r>
  <r>
    <s v="CIP10"/>
    <s v="Input to Industrial Production (1979 -1990)"/>
    <s v="01"/>
    <s v="IEP (Irish Punt)"/>
    <s v="73"/>
    <s v="Sligo"/>
    <s v="012"/>
    <s v="Industrial ancillary goods and services"/>
    <s v="1981"/>
    <s v="1981"/>
    <s v="Thousand"/>
    <n v="4135"/>
  </r>
  <r>
    <s v="CIP10"/>
    <s v="Input to Industrial Production (1979 -1990)"/>
    <s v="01"/>
    <s v="IEP (Irish Punt)"/>
    <s v="73"/>
    <s v="Sligo"/>
    <s v="012"/>
    <s v="Industrial ancillary goods and services"/>
    <s v="1982"/>
    <s v="1982"/>
    <s v="Thousand"/>
    <n v="5599"/>
  </r>
  <r>
    <s v="CIP10"/>
    <s v="Input to Industrial Production (1979 -1990)"/>
    <s v="01"/>
    <s v="IEP (Irish Punt)"/>
    <s v="73"/>
    <s v="Sligo"/>
    <s v="012"/>
    <s v="Industrial ancillary goods and services"/>
    <s v="1983"/>
    <s v="1983"/>
    <s v="Thousand"/>
    <n v="5197"/>
  </r>
  <r>
    <s v="CIP10"/>
    <s v="Input to Industrial Production (1979 -1990)"/>
    <s v="01"/>
    <s v="IEP (Irish Punt)"/>
    <s v="73"/>
    <s v="Sligo"/>
    <s v="012"/>
    <s v="Industrial ancillary goods and services"/>
    <s v="1984"/>
    <s v="1984"/>
    <s v="Thousand"/>
    <n v="5959"/>
  </r>
  <r>
    <s v="CIP10"/>
    <s v="Input to Industrial Production (1979 -1990)"/>
    <s v="01"/>
    <s v="IEP (Irish Punt)"/>
    <s v="73"/>
    <s v="Sligo"/>
    <s v="012"/>
    <s v="Industrial ancillary goods and services"/>
    <s v="1985"/>
    <s v="1985"/>
    <s v="Thousand"/>
    <n v="6357"/>
  </r>
  <r>
    <s v="CIP10"/>
    <s v="Input to Industrial Production (1979 -1990)"/>
    <s v="01"/>
    <s v="IEP (Irish Punt)"/>
    <s v="73"/>
    <s v="Sligo"/>
    <s v="012"/>
    <s v="Industrial ancillary goods and services"/>
    <s v="1986"/>
    <s v="1986"/>
    <s v="Thousand"/>
    <n v="6617"/>
  </r>
  <r>
    <s v="CIP10"/>
    <s v="Input to Industrial Production (1979 -1990)"/>
    <s v="01"/>
    <s v="IEP (Irish Punt)"/>
    <s v="73"/>
    <s v="Sligo"/>
    <s v="012"/>
    <s v="Industrial ancillary goods and services"/>
    <s v="1987"/>
    <s v="1987"/>
    <s v="Thousand"/>
    <n v="6555"/>
  </r>
  <r>
    <s v="CIP10"/>
    <s v="Input to Industrial Production (1979 -1990)"/>
    <s v="01"/>
    <s v="IEP (Irish Punt)"/>
    <s v="73"/>
    <s v="Sligo"/>
    <s v="012"/>
    <s v="Industrial ancillary goods and services"/>
    <s v="1988"/>
    <s v="1988"/>
    <s v="Thousand"/>
    <n v="6261"/>
  </r>
  <r>
    <s v="CIP10"/>
    <s v="Input to Industrial Production (1979 -1990)"/>
    <s v="01"/>
    <s v="IEP (Irish Punt)"/>
    <s v="73"/>
    <s v="Sligo"/>
    <s v="012"/>
    <s v="Industrial ancillary goods and services"/>
    <s v="1989"/>
    <s v="1989"/>
    <s v="Thousand"/>
    <n v="8749"/>
  </r>
  <r>
    <s v="CIP10"/>
    <s v="Input to Industrial Production (1979 -1990)"/>
    <s v="01"/>
    <s v="IEP (Irish Punt)"/>
    <s v="73"/>
    <s v="Sligo"/>
    <s v="012"/>
    <s v="Industrial ancillary goods and services"/>
    <s v="1990"/>
    <s v="1990"/>
    <s v="Thousand"/>
    <n v="8829"/>
  </r>
  <r>
    <s v="CIP10"/>
    <s v="Input to Industrial Production (1979 -1990)"/>
    <s v="01"/>
    <s v="IEP (Irish Punt)"/>
    <s v="73"/>
    <s v="Sligo"/>
    <s v="02"/>
    <s v="All fuel and power"/>
    <s v="1979"/>
    <s v="1979"/>
    <s v="Thousand"/>
    <n v="2277"/>
  </r>
  <r>
    <s v="CIP10"/>
    <s v="Input to Industrial Production (1979 -1990)"/>
    <s v="01"/>
    <s v="IEP (Irish Punt)"/>
    <s v="73"/>
    <s v="Sligo"/>
    <s v="02"/>
    <s v="All fuel and power"/>
    <s v="1980"/>
    <s v="1980"/>
    <s v="Thousand"/>
    <n v="3257"/>
  </r>
  <r>
    <s v="CIP10"/>
    <s v="Input to Industrial Production (1979 -1990)"/>
    <s v="01"/>
    <s v="IEP (Irish Punt)"/>
    <s v="73"/>
    <s v="Sligo"/>
    <s v="02"/>
    <s v="All fuel and power"/>
    <s v="1981"/>
    <s v="1981"/>
    <s v="Thousand"/>
    <n v="3948"/>
  </r>
  <r>
    <s v="CIP10"/>
    <s v="Input to Industrial Production (1979 -1990)"/>
    <s v="01"/>
    <s v="IEP (Irish Punt)"/>
    <s v="73"/>
    <s v="Sligo"/>
    <s v="02"/>
    <s v="All fuel and power"/>
    <s v="1982"/>
    <s v="1982"/>
    <s v="Thousand"/>
    <n v="4227"/>
  </r>
  <r>
    <s v="CIP10"/>
    <s v="Input to Industrial Production (1979 -1990)"/>
    <s v="01"/>
    <s v="IEP (Irish Punt)"/>
    <s v="73"/>
    <s v="Sligo"/>
    <s v="02"/>
    <s v="All fuel and power"/>
    <s v="1983"/>
    <s v="1983"/>
    <s v="Thousand"/>
    <n v="2997"/>
  </r>
  <r>
    <s v="CIP10"/>
    <s v="Input to Industrial Production (1979 -1990)"/>
    <s v="01"/>
    <s v="IEP (Irish Punt)"/>
    <s v="73"/>
    <s v="Sligo"/>
    <s v="02"/>
    <s v="All fuel and power"/>
    <s v="1984"/>
    <s v="1984"/>
    <s v="Thousand"/>
    <n v="3070"/>
  </r>
  <r>
    <s v="CIP10"/>
    <s v="Input to Industrial Production (1979 -1990)"/>
    <s v="01"/>
    <s v="IEP (Irish Punt)"/>
    <s v="73"/>
    <s v="Sligo"/>
    <s v="02"/>
    <s v="All fuel and power"/>
    <s v="1985"/>
    <s v="1985"/>
    <s v="Thousand"/>
    <n v="3114"/>
  </r>
  <r>
    <s v="CIP10"/>
    <s v="Input to Industrial Production (1979 -1990)"/>
    <s v="01"/>
    <s v="IEP (Irish Punt)"/>
    <s v="73"/>
    <s v="Sligo"/>
    <s v="02"/>
    <s v="All fuel and power"/>
    <s v="1986"/>
    <s v="1986"/>
    <s v="Thousand"/>
    <n v="2900"/>
  </r>
  <r>
    <s v="CIP10"/>
    <s v="Input to Industrial Production (1979 -1990)"/>
    <s v="01"/>
    <s v="IEP (Irish Punt)"/>
    <s v="73"/>
    <s v="Sligo"/>
    <s v="02"/>
    <s v="All fuel and power"/>
    <s v="1987"/>
    <s v="1987"/>
    <s v="Thousand"/>
    <n v="2655"/>
  </r>
  <r>
    <s v="CIP10"/>
    <s v="Input to Industrial Production (1979 -1990)"/>
    <s v="01"/>
    <s v="IEP (Irish Punt)"/>
    <s v="73"/>
    <s v="Sligo"/>
    <s v="02"/>
    <s v="All fuel and power"/>
    <s v="1988"/>
    <s v="1988"/>
    <s v="Thousand"/>
    <n v="2685"/>
  </r>
  <r>
    <s v="CIP10"/>
    <s v="Input to Industrial Production (1979 -1990)"/>
    <s v="01"/>
    <s v="IEP (Irish Punt)"/>
    <s v="73"/>
    <s v="Sligo"/>
    <s v="02"/>
    <s v="All fuel and power"/>
    <s v="1989"/>
    <s v="1989"/>
    <s v="Thousand"/>
    <n v="2949"/>
  </r>
  <r>
    <s v="CIP10"/>
    <s v="Input to Industrial Production (1979 -1990)"/>
    <s v="01"/>
    <s v="IEP (Irish Punt)"/>
    <s v="73"/>
    <s v="Sligo"/>
    <s v="02"/>
    <s v="All fuel and power"/>
    <s v="1990"/>
    <s v="1990"/>
    <s v="Thousand"/>
    <n v="2912"/>
  </r>
  <r>
    <s v="CIP10"/>
    <s v="Input to Industrial Production (1979 -1990)"/>
    <s v="01"/>
    <s v="IEP (Irish Punt)"/>
    <s v="73"/>
    <s v="Sligo"/>
    <s v="021"/>
    <s v="Coal and turf"/>
    <s v="1979"/>
    <s v="1979"/>
    <s v="Thousand"/>
    <n v="0"/>
  </r>
  <r>
    <s v="CIP10"/>
    <s v="Input to Industrial Production (1979 -1990)"/>
    <s v="01"/>
    <s v="IEP (Irish Punt)"/>
    <s v="73"/>
    <s v="Sligo"/>
    <s v="021"/>
    <s v="Coal and turf"/>
    <s v="1980"/>
    <s v="1980"/>
    <s v="Thousand"/>
    <n v="0"/>
  </r>
  <r>
    <s v="CIP10"/>
    <s v="Input to Industrial Production (1979 -1990)"/>
    <s v="01"/>
    <s v="IEP (Irish Punt)"/>
    <s v="73"/>
    <s v="Sligo"/>
    <s v="021"/>
    <s v="Coal and turf"/>
    <s v="1981"/>
    <s v="1981"/>
    <s v="Thousand"/>
    <n v="0"/>
  </r>
  <r>
    <s v="CIP10"/>
    <s v="Input to Industrial Production (1979 -1990)"/>
    <s v="01"/>
    <s v="IEP (Irish Punt)"/>
    <s v="73"/>
    <s v="Sligo"/>
    <s v="021"/>
    <s v="Coal and turf"/>
    <s v="1982"/>
    <s v="1982"/>
    <s v="Thousand"/>
    <n v="0"/>
  </r>
  <r>
    <s v="CIP10"/>
    <s v="Input to Industrial Production (1979 -1990)"/>
    <s v="01"/>
    <s v="IEP (Irish Punt)"/>
    <s v="73"/>
    <s v="Sligo"/>
    <s v="021"/>
    <s v="Coal and turf"/>
    <s v="1983"/>
    <s v="1983"/>
    <s v="Thousand"/>
    <n v="0"/>
  </r>
  <r>
    <s v="CIP10"/>
    <s v="Input to Industrial Production (1979 -1990)"/>
    <s v="01"/>
    <s v="IEP (Irish Punt)"/>
    <s v="73"/>
    <s v="Sligo"/>
    <s v="021"/>
    <s v="Coal and turf"/>
    <s v="1984"/>
    <s v="1984"/>
    <s v="Thousand"/>
    <n v="17"/>
  </r>
  <r>
    <s v="CIP10"/>
    <s v="Input to Industrial Production (1979 -1990)"/>
    <s v="01"/>
    <s v="IEP (Irish Punt)"/>
    <s v="73"/>
    <s v="Sligo"/>
    <s v="021"/>
    <s v="Coal and turf"/>
    <s v="1985"/>
    <s v="1985"/>
    <s v="Thousand"/>
    <n v="18"/>
  </r>
  <r>
    <s v="CIP10"/>
    <s v="Input to Industrial Production (1979 -1990)"/>
    <s v="01"/>
    <s v="IEP (Irish Punt)"/>
    <s v="73"/>
    <s v="Sligo"/>
    <s v="021"/>
    <s v="Coal and turf"/>
    <s v="1986"/>
    <s v="1986"/>
    <s v="Thousand"/>
    <n v="13"/>
  </r>
  <r>
    <s v="CIP10"/>
    <s v="Input to Industrial Production (1979 -1990)"/>
    <s v="01"/>
    <s v="IEP (Irish Punt)"/>
    <s v="73"/>
    <s v="Sligo"/>
    <s v="021"/>
    <s v="Coal and turf"/>
    <s v="1987"/>
    <s v="1987"/>
    <s v="Thousand"/>
    <n v="8"/>
  </r>
  <r>
    <s v="CIP10"/>
    <s v="Input to Industrial Production (1979 -1990)"/>
    <s v="01"/>
    <s v="IEP (Irish Punt)"/>
    <s v="73"/>
    <s v="Sligo"/>
    <s v="021"/>
    <s v="Coal and turf"/>
    <s v="1988"/>
    <s v="1988"/>
    <s v="Thousand"/>
    <n v="0"/>
  </r>
  <r>
    <s v="CIP10"/>
    <s v="Input to Industrial Production (1979 -1990)"/>
    <s v="01"/>
    <s v="IEP (Irish Punt)"/>
    <s v="73"/>
    <s v="Sligo"/>
    <s v="021"/>
    <s v="Coal and turf"/>
    <s v="1989"/>
    <s v="1989"/>
    <s v="Thousand"/>
    <n v="1"/>
  </r>
  <r>
    <s v="CIP10"/>
    <s v="Input to Industrial Production (1979 -1990)"/>
    <s v="01"/>
    <s v="IEP (Irish Punt)"/>
    <s v="73"/>
    <s v="Sligo"/>
    <s v="021"/>
    <s v="Coal and turf"/>
    <s v="1990"/>
    <s v="1990"/>
    <s v="Thousand"/>
    <n v="0"/>
  </r>
  <r>
    <s v="CIP10"/>
    <s v="Input to Industrial Production (1979 -1990)"/>
    <s v="01"/>
    <s v="IEP (Irish Punt)"/>
    <s v="73"/>
    <s v="Sligo"/>
    <s v="022"/>
    <s v="Petroleum oils"/>
    <s v="1979"/>
    <s v="1979"/>
    <s v="Thousand"/>
    <n v="1000"/>
  </r>
  <r>
    <s v="CIP10"/>
    <s v="Input to Industrial Production (1979 -1990)"/>
    <s v="01"/>
    <s v="IEP (Irish Punt)"/>
    <s v="73"/>
    <s v="Sligo"/>
    <s v="022"/>
    <s v="Petroleum oils"/>
    <s v="1980"/>
    <s v="1980"/>
    <s v="Thousand"/>
    <n v="1475"/>
  </r>
  <r>
    <s v="CIP10"/>
    <s v="Input to Industrial Production (1979 -1990)"/>
    <s v="01"/>
    <s v="IEP (Irish Punt)"/>
    <s v="73"/>
    <s v="Sligo"/>
    <s v="022"/>
    <s v="Petroleum oils"/>
    <s v="1981"/>
    <s v="1981"/>
    <s v="Thousand"/>
    <n v="1751"/>
  </r>
  <r>
    <s v="CIP10"/>
    <s v="Input to Industrial Production (1979 -1990)"/>
    <s v="01"/>
    <s v="IEP (Irish Punt)"/>
    <s v="73"/>
    <s v="Sligo"/>
    <s v="022"/>
    <s v="Petroleum oils"/>
    <s v="1982"/>
    <s v="1982"/>
    <s v="Thousand"/>
    <n v="1706"/>
  </r>
  <r>
    <s v="CIP10"/>
    <s v="Input to Industrial Production (1979 -1990)"/>
    <s v="01"/>
    <s v="IEP (Irish Punt)"/>
    <s v="73"/>
    <s v="Sligo"/>
    <s v="022"/>
    <s v="Petroleum oils"/>
    <s v="1983"/>
    <s v="1983"/>
    <s v="Thousand"/>
    <n v="1322"/>
  </r>
  <r>
    <s v="CIP10"/>
    <s v="Input to Industrial Production (1979 -1990)"/>
    <s v="01"/>
    <s v="IEP (Irish Punt)"/>
    <s v="73"/>
    <s v="Sligo"/>
    <s v="022"/>
    <s v="Petroleum oils"/>
    <s v="1984"/>
    <s v="1984"/>
    <s v="Thousand"/>
    <n v="1426"/>
  </r>
  <r>
    <s v="CIP10"/>
    <s v="Input to Industrial Production (1979 -1990)"/>
    <s v="01"/>
    <s v="IEP (Irish Punt)"/>
    <s v="73"/>
    <s v="Sligo"/>
    <s v="022"/>
    <s v="Petroleum oils"/>
    <s v="1985"/>
    <s v="1985"/>
    <s v="Thousand"/>
    <n v="1462"/>
  </r>
  <r>
    <s v="CIP10"/>
    <s v="Input to Industrial Production (1979 -1990)"/>
    <s v="01"/>
    <s v="IEP (Irish Punt)"/>
    <s v="73"/>
    <s v="Sligo"/>
    <s v="022"/>
    <s v="Petroleum oils"/>
    <s v="1986"/>
    <s v="1986"/>
    <s v="Thousand"/>
    <n v="1187"/>
  </r>
  <r>
    <s v="CIP10"/>
    <s v="Input to Industrial Production (1979 -1990)"/>
    <s v="01"/>
    <s v="IEP (Irish Punt)"/>
    <s v="73"/>
    <s v="Sligo"/>
    <s v="022"/>
    <s v="Petroleum oils"/>
    <s v="1987"/>
    <s v="1987"/>
    <s v="Thousand"/>
    <n v="1080"/>
  </r>
  <r>
    <s v="CIP10"/>
    <s v="Input to Industrial Production (1979 -1990)"/>
    <s v="01"/>
    <s v="IEP (Irish Punt)"/>
    <s v="73"/>
    <s v="Sligo"/>
    <s v="022"/>
    <s v="Petroleum oils"/>
    <s v="1988"/>
    <s v="1988"/>
    <s v="Thousand"/>
    <n v="1016"/>
  </r>
  <r>
    <s v="CIP10"/>
    <s v="Input to Industrial Production (1979 -1990)"/>
    <s v="01"/>
    <s v="IEP (Irish Punt)"/>
    <s v="73"/>
    <s v="Sligo"/>
    <s v="022"/>
    <s v="Petroleum oils"/>
    <s v="1989"/>
    <s v="1989"/>
    <s v="Thousand"/>
    <n v="1154"/>
  </r>
  <r>
    <s v="CIP10"/>
    <s v="Input to Industrial Production (1979 -1990)"/>
    <s v="01"/>
    <s v="IEP (Irish Punt)"/>
    <s v="73"/>
    <s v="Sligo"/>
    <s v="022"/>
    <s v="Petroleum oils"/>
    <s v="1990"/>
    <s v="1990"/>
    <s v="Thousand"/>
    <n v="1108"/>
  </r>
  <r>
    <s v="CIP10"/>
    <s v="Input to Industrial Production (1979 -1990)"/>
    <s v="01"/>
    <s v="IEP (Irish Punt)"/>
    <s v="73"/>
    <s v="Sligo"/>
    <s v="023"/>
    <s v="Electricity"/>
    <s v="1979"/>
    <s v="1979"/>
    <s v="Thousand"/>
    <n v="1249"/>
  </r>
  <r>
    <s v="CIP10"/>
    <s v="Input to Industrial Production (1979 -1990)"/>
    <s v="01"/>
    <s v="IEP (Irish Punt)"/>
    <s v="73"/>
    <s v="Sligo"/>
    <s v="023"/>
    <s v="Electricity"/>
    <s v="1980"/>
    <s v="1980"/>
    <s v="Thousand"/>
    <n v="1756"/>
  </r>
  <r>
    <s v="CIP10"/>
    <s v="Input to Industrial Production (1979 -1990)"/>
    <s v="01"/>
    <s v="IEP (Irish Punt)"/>
    <s v="73"/>
    <s v="Sligo"/>
    <s v="023"/>
    <s v="Electricity"/>
    <s v="1981"/>
    <s v="1981"/>
    <s v="Thousand"/>
    <n v="2124"/>
  </r>
  <r>
    <s v="CIP10"/>
    <s v="Input to Industrial Production (1979 -1990)"/>
    <s v="01"/>
    <s v="IEP (Irish Punt)"/>
    <s v="73"/>
    <s v="Sligo"/>
    <s v="023"/>
    <s v="Electricity"/>
    <s v="1982"/>
    <s v="1982"/>
    <s v="Thousand"/>
    <n v="2429"/>
  </r>
  <r>
    <s v="CIP10"/>
    <s v="Input to Industrial Production (1979 -1990)"/>
    <s v="01"/>
    <s v="IEP (Irish Punt)"/>
    <s v="73"/>
    <s v="Sligo"/>
    <s v="023"/>
    <s v="Electricity"/>
    <s v="1983"/>
    <s v="1983"/>
    <s v="Thousand"/>
    <n v="1610"/>
  </r>
  <r>
    <s v="CIP10"/>
    <s v="Input to Industrial Production (1979 -1990)"/>
    <s v="01"/>
    <s v="IEP (Irish Punt)"/>
    <s v="73"/>
    <s v="Sligo"/>
    <s v="023"/>
    <s v="Electricity"/>
    <s v="1984"/>
    <s v="1984"/>
    <s v="Thousand"/>
    <n v="1534"/>
  </r>
  <r>
    <s v="CIP10"/>
    <s v="Input to Industrial Production (1979 -1990)"/>
    <s v="01"/>
    <s v="IEP (Irish Punt)"/>
    <s v="73"/>
    <s v="Sligo"/>
    <s v="023"/>
    <s v="Electricity"/>
    <s v="1985"/>
    <s v="1985"/>
    <s v="Thousand"/>
    <n v="1556"/>
  </r>
  <r>
    <s v="CIP10"/>
    <s v="Input to Industrial Production (1979 -1990)"/>
    <s v="01"/>
    <s v="IEP (Irish Punt)"/>
    <s v="73"/>
    <s v="Sligo"/>
    <s v="023"/>
    <s v="Electricity"/>
    <s v="1986"/>
    <s v="1986"/>
    <s v="Thousand"/>
    <n v="1596"/>
  </r>
  <r>
    <s v="CIP10"/>
    <s v="Input to Industrial Production (1979 -1990)"/>
    <s v="01"/>
    <s v="IEP (Irish Punt)"/>
    <s v="73"/>
    <s v="Sligo"/>
    <s v="023"/>
    <s v="Electricity"/>
    <s v="1987"/>
    <s v="1987"/>
    <s v="Thousand"/>
    <n v="1442"/>
  </r>
  <r>
    <s v="CIP10"/>
    <s v="Input to Industrial Production (1979 -1990)"/>
    <s v="01"/>
    <s v="IEP (Irish Punt)"/>
    <s v="73"/>
    <s v="Sligo"/>
    <s v="023"/>
    <s v="Electricity"/>
    <s v="1988"/>
    <s v="1988"/>
    <s v="Thousand"/>
    <n v="1408"/>
  </r>
  <r>
    <s v="CIP10"/>
    <s v="Input to Industrial Production (1979 -1990)"/>
    <s v="01"/>
    <s v="IEP (Irish Punt)"/>
    <s v="73"/>
    <s v="Sligo"/>
    <s v="023"/>
    <s v="Electricity"/>
    <s v="1989"/>
    <s v="1989"/>
    <s v="Thousand"/>
    <n v="1538"/>
  </r>
  <r>
    <s v="CIP10"/>
    <s v="Input to Industrial Production (1979 -1990)"/>
    <s v="01"/>
    <s v="IEP (Irish Punt)"/>
    <s v="73"/>
    <s v="Sligo"/>
    <s v="023"/>
    <s v="Electricity"/>
    <s v="1990"/>
    <s v="1990"/>
    <s v="Thousand"/>
    <n v="1707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79"/>
    <s v="1979"/>
    <s v="Thousand"/>
    <n v="2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0"/>
    <s v="1980"/>
    <s v="Thousand"/>
    <n v="2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1"/>
    <s v="1981"/>
    <s v="Thousand"/>
    <n v="73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2"/>
    <s v="1982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3"/>
    <s v="1983"/>
    <s v="Thousand"/>
    <n v="65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4"/>
    <s v="1984"/>
    <s v="Thousand"/>
    <n v="92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5"/>
    <s v="1985"/>
    <s v="Thousand"/>
    <n v="78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6"/>
    <s v="1986"/>
    <s v="Thousand"/>
    <n v="10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7"/>
    <s v="1987"/>
    <s v="Thousand"/>
    <n v="124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89"/>
    <s v="1989"/>
    <s v="Thousand"/>
    <n v="256"/>
  </r>
  <r>
    <s v="CIP10"/>
    <s v="Input to Industrial Production (1979 -1990)"/>
    <s v="01"/>
    <s v="IEP (Irish Punt)"/>
    <s v="73"/>
    <s v="Sligo"/>
    <s v="024"/>
    <s v="Fuel and power (excluding coal, turf, petroleum oils and electricity)"/>
    <s v="1990"/>
    <s v="1990"/>
    <s v="Thousand"/>
    <n v="97"/>
  </r>
  <r>
    <s v="CIP10"/>
    <s v="Input to Industrial Production (1979 -1990)"/>
    <s v="01"/>
    <s v="IEP (Irish Punt)"/>
    <s v="8"/>
    <s v="Midlands"/>
    <s v="01"/>
    <s v="All industrial materials and services"/>
    <s v="1979"/>
    <s v="1979"/>
    <s v="Thousand"/>
    <n v="225425"/>
  </r>
  <r>
    <s v="CIP10"/>
    <s v="Input to Industrial Production (1979 -1990)"/>
    <s v="01"/>
    <s v="IEP (Irish Punt)"/>
    <s v="8"/>
    <s v="Midlands"/>
    <s v="01"/>
    <s v="All industrial materials and services"/>
    <s v="1980"/>
    <s v="1980"/>
    <s v="Thousand"/>
    <n v="246370"/>
  </r>
  <r>
    <s v="CIP10"/>
    <s v="Input to Industrial Production (1979 -1990)"/>
    <s v="01"/>
    <s v="IEP (Irish Punt)"/>
    <s v="8"/>
    <s v="Midlands"/>
    <s v="01"/>
    <s v="All industrial materials and services"/>
    <s v="1981"/>
    <s v="1981"/>
    <s v="Thousand"/>
    <n v="314274"/>
  </r>
  <r>
    <s v="CIP10"/>
    <s v="Input to Industrial Production (1979 -1990)"/>
    <s v="01"/>
    <s v="IEP (Irish Punt)"/>
    <s v="8"/>
    <s v="Midlands"/>
    <s v="01"/>
    <s v="All industrial materials and services"/>
    <s v="1982"/>
    <s v="1982"/>
    <s v="Thousand"/>
    <n v="348729"/>
  </r>
  <r>
    <s v="CIP10"/>
    <s v="Input to Industrial Production (1979 -1990)"/>
    <s v="01"/>
    <s v="IEP (Irish Punt)"/>
    <s v="8"/>
    <s v="Midlands"/>
    <s v="01"/>
    <s v="All industrial materials and services"/>
    <s v="1983"/>
    <s v="1983"/>
    <s v="Thousand"/>
    <n v="406672"/>
  </r>
  <r>
    <s v="CIP10"/>
    <s v="Input to Industrial Production (1979 -1990)"/>
    <s v="01"/>
    <s v="IEP (Irish Punt)"/>
    <s v="8"/>
    <s v="Midlands"/>
    <s v="01"/>
    <s v="All industrial materials and services"/>
    <s v="1984"/>
    <s v="1984"/>
    <s v="Thousand"/>
    <n v="433688"/>
  </r>
  <r>
    <s v="CIP10"/>
    <s v="Input to Industrial Production (1979 -1990)"/>
    <s v="01"/>
    <s v="IEP (Irish Punt)"/>
    <s v="8"/>
    <s v="Midlands"/>
    <s v="01"/>
    <s v="All industrial materials and services"/>
    <s v="1985"/>
    <s v="1985"/>
    <s v="Thousand"/>
    <n v="523851"/>
  </r>
  <r>
    <s v="CIP10"/>
    <s v="Input to Industrial Production (1979 -1990)"/>
    <s v="01"/>
    <s v="IEP (Irish Punt)"/>
    <s v="8"/>
    <s v="Midlands"/>
    <s v="01"/>
    <s v="All industrial materials and services"/>
    <s v="1986"/>
    <s v="1986"/>
    <s v="Thousand"/>
    <n v="488353"/>
  </r>
  <r>
    <s v="CIP10"/>
    <s v="Input to Industrial Production (1979 -1990)"/>
    <s v="01"/>
    <s v="IEP (Irish Punt)"/>
    <s v="8"/>
    <s v="Midlands"/>
    <s v="01"/>
    <s v="All industrial materials and services"/>
    <s v="1987"/>
    <s v="1987"/>
    <s v="Thousand"/>
    <n v="470058"/>
  </r>
  <r>
    <s v="CIP10"/>
    <s v="Input to Industrial Production (1979 -1990)"/>
    <s v="01"/>
    <s v="IEP (Irish Punt)"/>
    <s v="8"/>
    <s v="Midlands"/>
    <s v="01"/>
    <s v="All industrial materials and services"/>
    <s v="1988"/>
    <s v="1988"/>
    <s v="Thousand"/>
    <n v="558757"/>
  </r>
  <r>
    <s v="CIP10"/>
    <s v="Input to Industrial Production (1979 -1990)"/>
    <s v="01"/>
    <s v="IEP (Irish Punt)"/>
    <s v="8"/>
    <s v="Midlands"/>
    <s v="01"/>
    <s v="All industrial materials and services"/>
    <s v="1989"/>
    <s v="1989"/>
    <s v="Thousand"/>
    <n v="620939"/>
  </r>
  <r>
    <s v="CIP10"/>
    <s v="Input to Industrial Production (1979 -1990)"/>
    <s v="01"/>
    <s v="IEP (Irish Punt)"/>
    <s v="8"/>
    <s v="Midlands"/>
    <s v="01"/>
    <s v="All industrial materials and services"/>
    <s v="1990"/>
    <s v="1990"/>
    <s v="Thousand"/>
    <n v="676314"/>
  </r>
  <r>
    <s v="CIP10"/>
    <s v="Input to Industrial Production (1979 -1990)"/>
    <s v="01"/>
    <s v="IEP (Irish Punt)"/>
    <s v="8"/>
    <s v="Midlands"/>
    <s v="011"/>
    <s v="Industrial materials for processing"/>
    <s v="1979"/>
    <s v="1979"/>
    <s v="Thousand"/>
    <n v="212235"/>
  </r>
  <r>
    <s v="CIP10"/>
    <s v="Input to Industrial Production (1979 -1990)"/>
    <s v="01"/>
    <s v="IEP (Irish Punt)"/>
    <s v="8"/>
    <s v="Midlands"/>
    <s v="011"/>
    <s v="Industrial materials for processing"/>
    <s v="1980"/>
    <s v="1980"/>
    <s v="Thousand"/>
    <n v="230840"/>
  </r>
  <r>
    <s v="CIP10"/>
    <s v="Input to Industrial Production (1979 -1990)"/>
    <s v="01"/>
    <s v="IEP (Irish Punt)"/>
    <s v="8"/>
    <s v="Midlands"/>
    <s v="011"/>
    <s v="Industrial materials for processing"/>
    <s v="1981"/>
    <s v="1981"/>
    <s v="Thousand"/>
    <n v="295023"/>
  </r>
  <r>
    <s v="CIP10"/>
    <s v="Input to Industrial Production (1979 -1990)"/>
    <s v="01"/>
    <s v="IEP (Irish Punt)"/>
    <s v="8"/>
    <s v="Midlands"/>
    <s v="011"/>
    <s v="Industrial materials for processing"/>
    <s v="1982"/>
    <s v="1982"/>
    <s v="Thousand"/>
    <n v="328002"/>
  </r>
  <r>
    <s v="CIP10"/>
    <s v="Input to Industrial Production (1979 -1990)"/>
    <s v="01"/>
    <s v="IEP (Irish Punt)"/>
    <s v="8"/>
    <s v="Midlands"/>
    <s v="011"/>
    <s v="Industrial materials for processing"/>
    <s v="1983"/>
    <s v="1983"/>
    <s v="Thousand"/>
    <n v="381096"/>
  </r>
  <r>
    <s v="CIP10"/>
    <s v="Input to Industrial Production (1979 -1990)"/>
    <s v="01"/>
    <s v="IEP (Irish Punt)"/>
    <s v="8"/>
    <s v="Midlands"/>
    <s v="011"/>
    <s v="Industrial materials for processing"/>
    <s v="1984"/>
    <s v="1984"/>
    <s v="Thousand"/>
    <n v="407460"/>
  </r>
  <r>
    <s v="CIP10"/>
    <s v="Input to Industrial Production (1979 -1990)"/>
    <s v="01"/>
    <s v="IEP (Irish Punt)"/>
    <s v="8"/>
    <s v="Midlands"/>
    <s v="011"/>
    <s v="Industrial materials for processing"/>
    <s v="1985"/>
    <s v="1985"/>
    <s v="Thousand"/>
    <n v="472029"/>
  </r>
  <r>
    <s v="CIP10"/>
    <s v="Input to Industrial Production (1979 -1990)"/>
    <s v="01"/>
    <s v="IEP (Irish Punt)"/>
    <s v="8"/>
    <s v="Midlands"/>
    <s v="011"/>
    <s v="Industrial materials for processing"/>
    <s v="1986"/>
    <s v="1986"/>
    <s v="Thousand"/>
    <n v="437360"/>
  </r>
  <r>
    <s v="CIP10"/>
    <s v="Input to Industrial Production (1979 -1990)"/>
    <s v="01"/>
    <s v="IEP (Irish Punt)"/>
    <s v="8"/>
    <s v="Midlands"/>
    <s v="011"/>
    <s v="Industrial materials for processing"/>
    <s v="1987"/>
    <s v="1987"/>
    <s v="Thousand"/>
    <n v="418653"/>
  </r>
  <r>
    <s v="CIP10"/>
    <s v="Input to Industrial Production (1979 -1990)"/>
    <s v="01"/>
    <s v="IEP (Irish Punt)"/>
    <s v="8"/>
    <s v="Midlands"/>
    <s v="011"/>
    <s v="Industrial materials for processing"/>
    <s v="1988"/>
    <s v="1988"/>
    <s v="Thousand"/>
    <n v="503615"/>
  </r>
  <r>
    <s v="CIP10"/>
    <s v="Input to Industrial Production (1979 -1990)"/>
    <s v="01"/>
    <s v="IEP (Irish Punt)"/>
    <s v="8"/>
    <s v="Midlands"/>
    <s v="011"/>
    <s v="Industrial materials for processing"/>
    <s v="1989"/>
    <s v="1989"/>
    <s v="Thousand"/>
    <n v="562089"/>
  </r>
  <r>
    <s v="CIP10"/>
    <s v="Input to Industrial Production (1979 -1990)"/>
    <s v="01"/>
    <s v="IEP (Irish Punt)"/>
    <s v="8"/>
    <s v="Midlands"/>
    <s v="011"/>
    <s v="Industrial materials for processing"/>
    <s v="1990"/>
    <s v="1990"/>
    <s v="Thousand"/>
    <n v="614620"/>
  </r>
  <r>
    <s v="CIP10"/>
    <s v="Input to Industrial Production (1979 -1990)"/>
    <s v="01"/>
    <s v="IEP (Irish Punt)"/>
    <s v="8"/>
    <s v="Midlands"/>
    <s v="012"/>
    <s v="Industrial ancillary goods and services"/>
    <s v="1979"/>
    <s v="1979"/>
    <s v="Thousand"/>
    <n v="13190"/>
  </r>
  <r>
    <s v="CIP10"/>
    <s v="Input to Industrial Production (1979 -1990)"/>
    <s v="01"/>
    <s v="IEP (Irish Punt)"/>
    <s v="8"/>
    <s v="Midlands"/>
    <s v="012"/>
    <s v="Industrial ancillary goods and services"/>
    <s v="1980"/>
    <s v="1980"/>
    <s v="Thousand"/>
    <n v="15530"/>
  </r>
  <r>
    <s v="CIP10"/>
    <s v="Input to Industrial Production (1979 -1990)"/>
    <s v="01"/>
    <s v="IEP (Irish Punt)"/>
    <s v="8"/>
    <s v="Midlands"/>
    <s v="012"/>
    <s v="Industrial ancillary goods and services"/>
    <s v="1981"/>
    <s v="1981"/>
    <s v="Thousand"/>
    <n v="19251"/>
  </r>
  <r>
    <s v="CIP10"/>
    <s v="Input to Industrial Production (1979 -1990)"/>
    <s v="01"/>
    <s v="IEP (Irish Punt)"/>
    <s v="8"/>
    <s v="Midlands"/>
    <s v="012"/>
    <s v="Industrial ancillary goods and services"/>
    <s v="1982"/>
    <s v="1982"/>
    <s v="Thousand"/>
    <n v="20728"/>
  </r>
  <r>
    <s v="CIP10"/>
    <s v="Input to Industrial Production (1979 -1990)"/>
    <s v="01"/>
    <s v="IEP (Irish Punt)"/>
    <s v="8"/>
    <s v="Midlands"/>
    <s v="012"/>
    <s v="Industrial ancillary goods and services"/>
    <s v="1983"/>
    <s v="1983"/>
    <s v="Thousand"/>
    <n v="25576"/>
  </r>
  <r>
    <s v="CIP10"/>
    <s v="Input to Industrial Production (1979 -1990)"/>
    <s v="01"/>
    <s v="IEP (Irish Punt)"/>
    <s v="8"/>
    <s v="Midlands"/>
    <s v="012"/>
    <s v="Industrial ancillary goods and services"/>
    <s v="1984"/>
    <s v="1984"/>
    <s v="Thousand"/>
    <n v="26228"/>
  </r>
  <r>
    <s v="CIP10"/>
    <s v="Input to Industrial Production (1979 -1990)"/>
    <s v="01"/>
    <s v="IEP (Irish Punt)"/>
    <s v="8"/>
    <s v="Midlands"/>
    <s v="012"/>
    <s v="Industrial ancillary goods and services"/>
    <s v="1985"/>
    <s v="1985"/>
    <s v="Thousand"/>
    <n v="28319"/>
  </r>
  <r>
    <s v="CIP10"/>
    <s v="Input to Industrial Production (1979 -1990)"/>
    <s v="01"/>
    <s v="IEP (Irish Punt)"/>
    <s v="8"/>
    <s v="Midlands"/>
    <s v="012"/>
    <s v="Industrial ancillary goods and services"/>
    <s v="1986"/>
    <s v="1986"/>
    <s v="Thousand"/>
    <n v="29849"/>
  </r>
  <r>
    <s v="CIP10"/>
    <s v="Input to Industrial Production (1979 -1990)"/>
    <s v="01"/>
    <s v="IEP (Irish Punt)"/>
    <s v="8"/>
    <s v="Midlands"/>
    <s v="012"/>
    <s v="Industrial ancillary goods and services"/>
    <s v="1987"/>
    <s v="1987"/>
    <s v="Thousand"/>
    <n v="31969"/>
  </r>
  <r>
    <s v="CIP10"/>
    <s v="Input to Industrial Production (1979 -1990)"/>
    <s v="01"/>
    <s v="IEP (Irish Punt)"/>
    <s v="8"/>
    <s v="Midlands"/>
    <s v="012"/>
    <s v="Industrial ancillary goods and services"/>
    <s v="1988"/>
    <s v="1988"/>
    <s v="Thousand"/>
    <n v="34296"/>
  </r>
  <r>
    <s v="CIP10"/>
    <s v="Input to Industrial Production (1979 -1990)"/>
    <s v="01"/>
    <s v="IEP (Irish Punt)"/>
    <s v="8"/>
    <s v="Midlands"/>
    <s v="012"/>
    <s v="Industrial ancillary goods and services"/>
    <s v="1989"/>
    <s v="1989"/>
    <s v="Thousand"/>
    <n v="37802"/>
  </r>
  <r>
    <s v="CIP10"/>
    <s v="Input to Industrial Production (1979 -1990)"/>
    <s v="01"/>
    <s v="IEP (Irish Punt)"/>
    <s v="8"/>
    <s v="Midlands"/>
    <s v="012"/>
    <s v="Industrial ancillary goods and services"/>
    <s v="1990"/>
    <s v="1990"/>
    <s v="Thousand"/>
    <n v="39361"/>
  </r>
  <r>
    <s v="CIP10"/>
    <s v="Input to Industrial Production (1979 -1990)"/>
    <s v="01"/>
    <s v="IEP (Irish Punt)"/>
    <s v="8"/>
    <s v="Midlands"/>
    <s v="02"/>
    <s v="All fuel and power"/>
    <s v="1979"/>
    <s v="1979"/>
    <s v="Thousand"/>
    <n v="8085"/>
  </r>
  <r>
    <s v="CIP10"/>
    <s v="Input to Industrial Production (1979 -1990)"/>
    <s v="01"/>
    <s v="IEP (Irish Punt)"/>
    <s v="8"/>
    <s v="Midlands"/>
    <s v="02"/>
    <s v="All fuel and power"/>
    <s v="1980"/>
    <s v="1980"/>
    <s v="Thousand"/>
    <n v="12414"/>
  </r>
  <r>
    <s v="CIP10"/>
    <s v="Input to Industrial Production (1979 -1990)"/>
    <s v="01"/>
    <s v="IEP (Irish Punt)"/>
    <s v="8"/>
    <s v="Midlands"/>
    <s v="02"/>
    <s v="All fuel and power"/>
    <s v="1981"/>
    <s v="1981"/>
    <s v="Thousand"/>
    <n v="16451"/>
  </r>
  <r>
    <s v="CIP10"/>
    <s v="Input to Industrial Production (1979 -1990)"/>
    <s v="01"/>
    <s v="IEP (Irish Punt)"/>
    <s v="8"/>
    <s v="Midlands"/>
    <s v="02"/>
    <s v="All fuel and power"/>
    <s v="1982"/>
    <s v="1982"/>
    <s v="Thousand"/>
    <n v="19058"/>
  </r>
  <r>
    <s v="CIP10"/>
    <s v="Input to Industrial Production (1979 -1990)"/>
    <s v="01"/>
    <s v="IEP (Irish Punt)"/>
    <s v="8"/>
    <s v="Midlands"/>
    <s v="02"/>
    <s v="All fuel and power"/>
    <s v="1983"/>
    <s v="1983"/>
    <s v="Thousand"/>
    <n v="20853"/>
  </r>
  <r>
    <s v="CIP10"/>
    <s v="Input to Industrial Production (1979 -1990)"/>
    <s v="01"/>
    <s v="IEP (Irish Punt)"/>
    <s v="8"/>
    <s v="Midlands"/>
    <s v="02"/>
    <s v="All fuel and power"/>
    <s v="1984"/>
    <s v="1984"/>
    <s v="Thousand"/>
    <n v="22002"/>
  </r>
  <r>
    <s v="CIP10"/>
    <s v="Input to Industrial Production (1979 -1990)"/>
    <s v="01"/>
    <s v="IEP (Irish Punt)"/>
    <s v="8"/>
    <s v="Midlands"/>
    <s v="02"/>
    <s v="All fuel and power"/>
    <s v="1985"/>
    <s v="1985"/>
    <s v="Thousand"/>
    <n v="23503"/>
  </r>
  <r>
    <s v="CIP10"/>
    <s v="Input to Industrial Production (1979 -1990)"/>
    <s v="01"/>
    <s v="IEP (Irish Punt)"/>
    <s v="8"/>
    <s v="Midlands"/>
    <s v="02"/>
    <s v="All fuel and power"/>
    <s v="1986"/>
    <s v="1986"/>
    <s v="Thousand"/>
    <n v="21145"/>
  </r>
  <r>
    <s v="CIP10"/>
    <s v="Input to Industrial Production (1979 -1990)"/>
    <s v="01"/>
    <s v="IEP (Irish Punt)"/>
    <s v="8"/>
    <s v="Midlands"/>
    <s v="02"/>
    <s v="All fuel and power"/>
    <s v="1987"/>
    <s v="1987"/>
    <s v="Thousand"/>
    <n v="19436"/>
  </r>
  <r>
    <s v="CIP10"/>
    <s v="Input to Industrial Production (1979 -1990)"/>
    <s v="01"/>
    <s v="IEP (Irish Punt)"/>
    <s v="8"/>
    <s v="Midlands"/>
    <s v="02"/>
    <s v="All fuel and power"/>
    <s v="1988"/>
    <s v="1988"/>
    <s v="Thousand"/>
    <n v="20847"/>
  </r>
  <r>
    <s v="CIP10"/>
    <s v="Input to Industrial Production (1979 -1990)"/>
    <s v="01"/>
    <s v="IEP (Irish Punt)"/>
    <s v="8"/>
    <s v="Midlands"/>
    <s v="02"/>
    <s v="All fuel and power"/>
    <s v="1989"/>
    <s v="1989"/>
    <s v="Thousand"/>
    <n v="21048"/>
  </r>
  <r>
    <s v="CIP10"/>
    <s v="Input to Industrial Production (1979 -1990)"/>
    <s v="01"/>
    <s v="IEP (Irish Punt)"/>
    <s v="8"/>
    <s v="Midlands"/>
    <s v="02"/>
    <s v="All fuel and power"/>
    <s v="1990"/>
    <s v="1990"/>
    <s v="Thousand"/>
    <n v="22333"/>
  </r>
  <r>
    <s v="CIP10"/>
    <s v="Input to Industrial Production (1979 -1990)"/>
    <s v="01"/>
    <s v="IEP (Irish Punt)"/>
    <s v="8"/>
    <s v="Midlands"/>
    <s v="021"/>
    <s v="Coal and turf"/>
    <s v="1979"/>
    <s v="1979"/>
    <s v="Thousand"/>
    <n v="51"/>
  </r>
  <r>
    <s v="CIP10"/>
    <s v="Input to Industrial Production (1979 -1990)"/>
    <s v="01"/>
    <s v="IEP (Irish Punt)"/>
    <s v="8"/>
    <s v="Midlands"/>
    <s v="021"/>
    <s v="Coal and turf"/>
    <s v="1980"/>
    <s v="1980"/>
    <s v="Thousand"/>
    <n v="49"/>
  </r>
  <r>
    <s v="CIP10"/>
    <s v="Input to Industrial Production (1979 -1990)"/>
    <s v="01"/>
    <s v="IEP (Irish Punt)"/>
    <s v="8"/>
    <s v="Midlands"/>
    <s v="021"/>
    <s v="Coal and turf"/>
    <s v="1981"/>
    <s v="1981"/>
    <s v="Thousand"/>
    <n v="57"/>
  </r>
  <r>
    <s v="CIP10"/>
    <s v="Input to Industrial Production (1979 -1990)"/>
    <s v="01"/>
    <s v="IEP (Irish Punt)"/>
    <s v="8"/>
    <s v="Midlands"/>
    <s v="021"/>
    <s v="Coal and turf"/>
    <s v="1982"/>
    <s v="1982"/>
    <s v="Thousand"/>
    <n v="405"/>
  </r>
  <r>
    <s v="CIP10"/>
    <s v="Input to Industrial Production (1979 -1990)"/>
    <s v="01"/>
    <s v="IEP (Irish Punt)"/>
    <s v="8"/>
    <s v="Midlands"/>
    <s v="021"/>
    <s v="Coal and turf"/>
    <s v="1983"/>
    <s v="1983"/>
    <s v="Thousand"/>
    <n v="119"/>
  </r>
  <r>
    <s v="CIP10"/>
    <s v="Input to Industrial Production (1979 -1990)"/>
    <s v="01"/>
    <s v="IEP (Irish Punt)"/>
    <s v="8"/>
    <s v="Midlands"/>
    <s v="021"/>
    <s v="Coal and turf"/>
    <s v="1984"/>
    <s v="1984"/>
    <s v="Thousand"/>
    <n v="36"/>
  </r>
  <r>
    <s v="CIP10"/>
    <s v="Input to Industrial Production (1979 -1990)"/>
    <s v="01"/>
    <s v="IEP (Irish Punt)"/>
    <s v="8"/>
    <s v="Midlands"/>
    <s v="021"/>
    <s v="Coal and turf"/>
    <s v="1985"/>
    <s v="1985"/>
    <s v="Thousand"/>
    <n v="69"/>
  </r>
  <r>
    <s v="CIP10"/>
    <s v="Input to Industrial Production (1979 -1990)"/>
    <s v="01"/>
    <s v="IEP (Irish Punt)"/>
    <s v="8"/>
    <s v="Midlands"/>
    <s v="021"/>
    <s v="Coal and turf"/>
    <s v="1986"/>
    <s v="1986"/>
    <s v="Thousand"/>
    <n v="91"/>
  </r>
  <r>
    <s v="CIP10"/>
    <s v="Input to Industrial Production (1979 -1990)"/>
    <s v="01"/>
    <s v="IEP (Irish Punt)"/>
    <s v="8"/>
    <s v="Midlands"/>
    <s v="021"/>
    <s v="Coal and turf"/>
    <s v="1987"/>
    <s v="1987"/>
    <s v="Thousand"/>
    <n v="66"/>
  </r>
  <r>
    <s v="CIP10"/>
    <s v="Input to Industrial Production (1979 -1990)"/>
    <s v="01"/>
    <s v="IEP (Irish Punt)"/>
    <s v="8"/>
    <s v="Midlands"/>
    <s v="021"/>
    <s v="Coal and turf"/>
    <s v="1988"/>
    <s v="1988"/>
    <s v="Thousand"/>
    <n v="105"/>
  </r>
  <r>
    <s v="CIP10"/>
    <s v="Input to Industrial Production (1979 -1990)"/>
    <s v="01"/>
    <s v="IEP (Irish Punt)"/>
    <s v="8"/>
    <s v="Midlands"/>
    <s v="021"/>
    <s v="Coal and turf"/>
    <s v="1989"/>
    <s v="1989"/>
    <s v="Thousand"/>
    <n v="444"/>
  </r>
  <r>
    <s v="CIP10"/>
    <s v="Input to Industrial Production (1979 -1990)"/>
    <s v="01"/>
    <s v="IEP (Irish Punt)"/>
    <s v="8"/>
    <s v="Midlands"/>
    <s v="021"/>
    <s v="Coal and turf"/>
    <s v="1990"/>
    <s v="1990"/>
    <s v="Thousand"/>
    <n v="429"/>
  </r>
  <r>
    <s v="CIP10"/>
    <s v="Input to Industrial Production (1979 -1990)"/>
    <s v="01"/>
    <s v="IEP (Irish Punt)"/>
    <s v="8"/>
    <s v="Midlands"/>
    <s v="022"/>
    <s v="Petroleum oils"/>
    <s v="1979"/>
    <s v="1979"/>
    <s v="Thousand"/>
    <n v="4372"/>
  </r>
  <r>
    <s v="CIP10"/>
    <s v="Input to Industrial Production (1979 -1990)"/>
    <s v="01"/>
    <s v="IEP (Irish Punt)"/>
    <s v="8"/>
    <s v="Midlands"/>
    <s v="022"/>
    <s v="Petroleum oils"/>
    <s v="1980"/>
    <s v="1980"/>
    <s v="Thousand"/>
    <n v="6185"/>
  </r>
  <r>
    <s v="CIP10"/>
    <s v="Input to Industrial Production (1979 -1990)"/>
    <s v="01"/>
    <s v="IEP (Irish Punt)"/>
    <s v="8"/>
    <s v="Midlands"/>
    <s v="022"/>
    <s v="Petroleum oils"/>
    <s v="1981"/>
    <s v="1981"/>
    <s v="Thousand"/>
    <n v="8044"/>
  </r>
  <r>
    <s v="CIP10"/>
    <s v="Input to Industrial Production (1979 -1990)"/>
    <s v="01"/>
    <s v="IEP (Irish Punt)"/>
    <s v="8"/>
    <s v="Midlands"/>
    <s v="022"/>
    <s v="Petroleum oils"/>
    <s v="1982"/>
    <s v="1982"/>
    <s v="Thousand"/>
    <n v="8520"/>
  </r>
  <r>
    <s v="CIP10"/>
    <s v="Input to Industrial Production (1979 -1990)"/>
    <s v="01"/>
    <s v="IEP (Irish Punt)"/>
    <s v="8"/>
    <s v="Midlands"/>
    <s v="022"/>
    <s v="Petroleum oils"/>
    <s v="1983"/>
    <s v="1983"/>
    <s v="Thousand"/>
    <n v="9366"/>
  </r>
  <r>
    <s v="CIP10"/>
    <s v="Input to Industrial Production (1979 -1990)"/>
    <s v="01"/>
    <s v="IEP (Irish Punt)"/>
    <s v="8"/>
    <s v="Midlands"/>
    <s v="022"/>
    <s v="Petroleum oils"/>
    <s v="1984"/>
    <s v="1984"/>
    <s v="Thousand"/>
    <n v="8463"/>
  </r>
  <r>
    <s v="CIP10"/>
    <s v="Input to Industrial Production (1979 -1990)"/>
    <s v="01"/>
    <s v="IEP (Irish Punt)"/>
    <s v="8"/>
    <s v="Midlands"/>
    <s v="022"/>
    <s v="Petroleum oils"/>
    <s v="1985"/>
    <s v="1985"/>
    <s v="Thousand"/>
    <n v="9339"/>
  </r>
  <r>
    <s v="CIP10"/>
    <s v="Input to Industrial Production (1979 -1990)"/>
    <s v="01"/>
    <s v="IEP (Irish Punt)"/>
    <s v="8"/>
    <s v="Midlands"/>
    <s v="022"/>
    <s v="Petroleum oils"/>
    <s v="1986"/>
    <s v="1986"/>
    <s v="Thousand"/>
    <n v="7752"/>
  </r>
  <r>
    <s v="CIP10"/>
    <s v="Input to Industrial Production (1979 -1990)"/>
    <s v="01"/>
    <s v="IEP (Irish Punt)"/>
    <s v="8"/>
    <s v="Midlands"/>
    <s v="022"/>
    <s v="Petroleum oils"/>
    <s v="1987"/>
    <s v="1987"/>
    <s v="Thousand"/>
    <n v="6472"/>
  </r>
  <r>
    <s v="CIP10"/>
    <s v="Input to Industrial Production (1979 -1990)"/>
    <s v="01"/>
    <s v="IEP (Irish Punt)"/>
    <s v="8"/>
    <s v="Midlands"/>
    <s v="022"/>
    <s v="Petroleum oils"/>
    <s v="1988"/>
    <s v="1988"/>
    <s v="Thousand"/>
    <n v="7046"/>
  </r>
  <r>
    <s v="CIP10"/>
    <s v="Input to Industrial Production (1979 -1990)"/>
    <s v="01"/>
    <s v="IEP (Irish Punt)"/>
    <s v="8"/>
    <s v="Midlands"/>
    <s v="022"/>
    <s v="Petroleum oils"/>
    <s v="1989"/>
    <s v="1989"/>
    <s v="Thousand"/>
    <n v="7578"/>
  </r>
  <r>
    <s v="CIP10"/>
    <s v="Input to Industrial Production (1979 -1990)"/>
    <s v="01"/>
    <s v="IEP (Irish Punt)"/>
    <s v="8"/>
    <s v="Midlands"/>
    <s v="022"/>
    <s v="Petroleum oils"/>
    <s v="1990"/>
    <s v="1990"/>
    <s v="Thousand"/>
    <n v="8073"/>
  </r>
  <r>
    <s v="CIP10"/>
    <s v="Input to Industrial Production (1979 -1990)"/>
    <s v="01"/>
    <s v="IEP (Irish Punt)"/>
    <s v="8"/>
    <s v="Midlands"/>
    <s v="023"/>
    <s v="Electricity"/>
    <s v="1979"/>
    <s v="1979"/>
    <s v="Thousand"/>
    <n v="3416"/>
  </r>
  <r>
    <s v="CIP10"/>
    <s v="Input to Industrial Production (1979 -1990)"/>
    <s v="01"/>
    <s v="IEP (Irish Punt)"/>
    <s v="8"/>
    <s v="Midlands"/>
    <s v="023"/>
    <s v="Electricity"/>
    <s v="1980"/>
    <s v="1980"/>
    <s v="Thousand"/>
    <n v="5849"/>
  </r>
  <r>
    <s v="CIP10"/>
    <s v="Input to Industrial Production (1979 -1990)"/>
    <s v="01"/>
    <s v="IEP (Irish Punt)"/>
    <s v="8"/>
    <s v="Midlands"/>
    <s v="023"/>
    <s v="Electricity"/>
    <s v="1981"/>
    <s v="1981"/>
    <s v="Thousand"/>
    <n v="7920"/>
  </r>
  <r>
    <s v="CIP10"/>
    <s v="Input to Industrial Production (1979 -1990)"/>
    <s v="01"/>
    <s v="IEP (Irish Punt)"/>
    <s v="8"/>
    <s v="Midlands"/>
    <s v="023"/>
    <s v="Electricity"/>
    <s v="1982"/>
    <s v="1982"/>
    <s v="Thousand"/>
    <n v="9622"/>
  </r>
  <r>
    <s v="CIP10"/>
    <s v="Input to Industrial Production (1979 -1990)"/>
    <s v="01"/>
    <s v="IEP (Irish Punt)"/>
    <s v="8"/>
    <s v="Midlands"/>
    <s v="023"/>
    <s v="Electricity"/>
    <s v="1983"/>
    <s v="1983"/>
    <s v="Thousand"/>
    <n v="10650"/>
  </r>
  <r>
    <s v="CIP10"/>
    <s v="Input to Industrial Production (1979 -1990)"/>
    <s v="01"/>
    <s v="IEP (Irish Punt)"/>
    <s v="8"/>
    <s v="Midlands"/>
    <s v="023"/>
    <s v="Electricity"/>
    <s v="1984"/>
    <s v="1984"/>
    <s v="Thousand"/>
    <n v="11625"/>
  </r>
  <r>
    <s v="CIP10"/>
    <s v="Input to Industrial Production (1979 -1990)"/>
    <s v="01"/>
    <s v="IEP (Irish Punt)"/>
    <s v="8"/>
    <s v="Midlands"/>
    <s v="023"/>
    <s v="Electricity"/>
    <s v="1985"/>
    <s v="1985"/>
    <s v="Thousand"/>
    <n v="12153"/>
  </r>
  <r>
    <s v="CIP10"/>
    <s v="Input to Industrial Production (1979 -1990)"/>
    <s v="01"/>
    <s v="IEP (Irish Punt)"/>
    <s v="8"/>
    <s v="Midlands"/>
    <s v="023"/>
    <s v="Electricity"/>
    <s v="1986"/>
    <s v="1986"/>
    <s v="Thousand"/>
    <n v="11735"/>
  </r>
  <r>
    <s v="CIP10"/>
    <s v="Input to Industrial Production (1979 -1990)"/>
    <s v="01"/>
    <s v="IEP (Irish Punt)"/>
    <s v="8"/>
    <s v="Midlands"/>
    <s v="023"/>
    <s v="Electricity"/>
    <s v="1987"/>
    <s v="1987"/>
    <s v="Thousand"/>
    <n v="11506"/>
  </r>
  <r>
    <s v="CIP10"/>
    <s v="Input to Industrial Production (1979 -1990)"/>
    <s v="01"/>
    <s v="IEP (Irish Punt)"/>
    <s v="8"/>
    <s v="Midlands"/>
    <s v="023"/>
    <s v="Electricity"/>
    <s v="1988"/>
    <s v="1988"/>
    <s v="Thousand"/>
    <n v="12336"/>
  </r>
  <r>
    <s v="CIP10"/>
    <s v="Input to Industrial Production (1979 -1990)"/>
    <s v="01"/>
    <s v="IEP (Irish Punt)"/>
    <s v="8"/>
    <s v="Midlands"/>
    <s v="023"/>
    <s v="Electricity"/>
    <s v="1989"/>
    <s v="1989"/>
    <s v="Thousand"/>
    <n v="12462"/>
  </r>
  <r>
    <s v="CIP10"/>
    <s v="Input to Industrial Production (1979 -1990)"/>
    <s v="01"/>
    <s v="IEP (Irish Punt)"/>
    <s v="8"/>
    <s v="Midlands"/>
    <s v="023"/>
    <s v="Electricity"/>
    <s v="1990"/>
    <s v="1990"/>
    <s v="Thousand"/>
    <n v="1310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79"/>
    <s v="1979"/>
    <s v="Thousand"/>
    <n v="246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0"/>
    <s v="1980"/>
    <s v="Thousand"/>
    <n v="331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1"/>
    <s v="1981"/>
    <s v="Thousand"/>
    <n v="430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2"/>
    <s v="1982"/>
    <s v="Thousand"/>
    <n v="51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3"/>
    <s v="1983"/>
    <s v="Thousand"/>
    <n v="71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4"/>
    <s v="1984"/>
    <s v="Thousand"/>
    <n v="187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5"/>
    <s v="1985"/>
    <s v="Thousand"/>
    <n v="194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6"/>
    <s v="1986"/>
    <s v="Thousand"/>
    <n v="1568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7"/>
    <s v="1987"/>
    <s v="Thousand"/>
    <n v="1392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8"/>
    <s v="1988"/>
    <s v="Thousand"/>
    <n v="1359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89"/>
    <s v="1989"/>
    <s v="Thousand"/>
    <n v="564"/>
  </r>
  <r>
    <s v="CIP10"/>
    <s v="Input to Industrial Production (1979 -1990)"/>
    <s v="01"/>
    <s v="IEP (Irish Punt)"/>
    <s v="8"/>
    <s v="Midlands"/>
    <s v="024"/>
    <s v="Fuel and power (excluding coal, turf, petroleum oils and electricity)"/>
    <s v="1990"/>
    <s v="1990"/>
    <s v="Thousand"/>
    <n v="731"/>
  </r>
  <r>
    <s v="CIP10"/>
    <s v="Input to Industrial Production (1979 -1990)"/>
    <s v="01"/>
    <s v="IEP (Irish Punt)"/>
    <s v="81"/>
    <s v="Laois"/>
    <s v="01"/>
    <s v="All industrial materials and services"/>
    <s v="1979"/>
    <s v="1979"/>
    <s v="Thousand"/>
    <n v="62556"/>
  </r>
  <r>
    <s v="CIP10"/>
    <s v="Input to Industrial Production (1979 -1990)"/>
    <s v="01"/>
    <s v="IEP (Irish Punt)"/>
    <s v="81"/>
    <s v="Laois"/>
    <s v="01"/>
    <s v="All industrial materials and services"/>
    <s v="1980"/>
    <s v="1980"/>
    <s v="Thousand"/>
    <n v="57904"/>
  </r>
  <r>
    <s v="CIP10"/>
    <s v="Input to Industrial Production (1979 -1990)"/>
    <s v="01"/>
    <s v="IEP (Irish Punt)"/>
    <s v="81"/>
    <s v="Laois"/>
    <s v="01"/>
    <s v="All industrial materials and services"/>
    <s v="1981"/>
    <s v="1981"/>
    <s v="Thousand"/>
    <n v="75880"/>
  </r>
  <r>
    <s v="CIP10"/>
    <s v="Input to Industrial Production (1979 -1990)"/>
    <s v="01"/>
    <s v="IEP (Irish Punt)"/>
    <s v="81"/>
    <s v="Laois"/>
    <s v="01"/>
    <s v="All industrial materials and services"/>
    <s v="1982"/>
    <s v="1982"/>
    <s v="Thousand"/>
    <n v="89369"/>
  </r>
  <r>
    <s v="CIP10"/>
    <s v="Input to Industrial Production (1979 -1990)"/>
    <s v="01"/>
    <s v="IEP (Irish Punt)"/>
    <s v="81"/>
    <s v="Laois"/>
    <s v="01"/>
    <s v="All industrial materials and services"/>
    <s v="1983"/>
    <s v="1983"/>
    <s v="Thousand"/>
    <n v="96298"/>
  </r>
  <r>
    <s v="CIP10"/>
    <s v="Input to Industrial Production (1979 -1990)"/>
    <s v="01"/>
    <s v="IEP (Irish Punt)"/>
    <s v="81"/>
    <s v="Laois"/>
    <s v="01"/>
    <s v="All industrial materials and services"/>
    <s v="1984"/>
    <s v="1984"/>
    <s v="Thousand"/>
    <n v="100531"/>
  </r>
  <r>
    <s v="CIP10"/>
    <s v="Input to Industrial Production (1979 -1990)"/>
    <s v="01"/>
    <s v="IEP (Irish Punt)"/>
    <s v="81"/>
    <s v="Laois"/>
    <s v="01"/>
    <s v="All industrial materials and services"/>
    <s v="1985"/>
    <s v="1985"/>
    <s v="Thousand"/>
    <n v="104110"/>
  </r>
  <r>
    <s v="CIP10"/>
    <s v="Input to Industrial Production (1979 -1990)"/>
    <s v="01"/>
    <s v="IEP (Irish Punt)"/>
    <s v="81"/>
    <s v="Laois"/>
    <s v="01"/>
    <s v="All industrial materials and services"/>
    <s v="1986"/>
    <s v="1986"/>
    <s v="Thousand"/>
    <n v="106075"/>
  </r>
  <r>
    <s v="CIP10"/>
    <s v="Input to Industrial Production (1979 -1990)"/>
    <s v="01"/>
    <s v="IEP (Irish Punt)"/>
    <s v="81"/>
    <s v="Laois"/>
    <s v="01"/>
    <s v="All industrial materials and services"/>
    <s v="1987"/>
    <s v="1987"/>
    <s v="Thousand"/>
    <n v="85050"/>
  </r>
  <r>
    <s v="CIP10"/>
    <s v="Input to Industrial Production (1979 -1990)"/>
    <s v="01"/>
    <s v="IEP (Irish Punt)"/>
    <s v="81"/>
    <s v="Laois"/>
    <s v="01"/>
    <s v="All industrial materials and services"/>
    <s v="1988"/>
    <s v="1988"/>
    <s v="Thousand"/>
    <n v="101270"/>
  </r>
  <r>
    <s v="CIP10"/>
    <s v="Input to Industrial Production (1979 -1990)"/>
    <s v="01"/>
    <s v="IEP (Irish Punt)"/>
    <s v="81"/>
    <s v="Laois"/>
    <s v="01"/>
    <s v="All industrial materials and services"/>
    <s v="1989"/>
    <s v="1989"/>
    <s v="Thousand"/>
    <n v="108383"/>
  </r>
  <r>
    <s v="CIP10"/>
    <s v="Input to Industrial Production (1979 -1990)"/>
    <s v="01"/>
    <s v="IEP (Irish Punt)"/>
    <s v="81"/>
    <s v="Laois"/>
    <s v="01"/>
    <s v="All industrial materials and services"/>
    <s v="1990"/>
    <s v="1990"/>
    <s v="Thousand"/>
    <n v="125737"/>
  </r>
  <r>
    <s v="CIP10"/>
    <s v="Input to Industrial Production (1979 -1990)"/>
    <s v="01"/>
    <s v="IEP (Irish Punt)"/>
    <s v="81"/>
    <s v="Laois"/>
    <s v="011"/>
    <s v="Industrial materials for processing"/>
    <s v="1979"/>
    <s v="1979"/>
    <s v="Thousand"/>
    <n v="60179"/>
  </r>
  <r>
    <s v="CIP10"/>
    <s v="Input to Industrial Production (1979 -1990)"/>
    <s v="01"/>
    <s v="IEP (Irish Punt)"/>
    <s v="81"/>
    <s v="Laois"/>
    <s v="011"/>
    <s v="Industrial materials for processing"/>
    <s v="1980"/>
    <s v="1980"/>
    <s v="Thousand"/>
    <n v="55120"/>
  </r>
  <r>
    <s v="CIP10"/>
    <s v="Input to Industrial Production (1979 -1990)"/>
    <s v="01"/>
    <s v="IEP (Irish Punt)"/>
    <s v="81"/>
    <s v="Laois"/>
    <s v="011"/>
    <s v="Industrial materials for processing"/>
    <s v="1981"/>
    <s v="1981"/>
    <s v="Thousand"/>
    <n v="72286"/>
  </r>
  <r>
    <s v="CIP10"/>
    <s v="Input to Industrial Production (1979 -1990)"/>
    <s v="01"/>
    <s v="IEP (Irish Punt)"/>
    <s v="81"/>
    <s v="Laois"/>
    <s v="011"/>
    <s v="Industrial materials for processing"/>
    <s v="1982"/>
    <s v="1982"/>
    <s v="Thousand"/>
    <n v="85156"/>
  </r>
  <r>
    <s v="CIP10"/>
    <s v="Input to Industrial Production (1979 -1990)"/>
    <s v="01"/>
    <s v="IEP (Irish Punt)"/>
    <s v="81"/>
    <s v="Laois"/>
    <s v="011"/>
    <s v="Industrial materials for processing"/>
    <s v="1983"/>
    <s v="1983"/>
    <s v="Thousand"/>
    <n v="91571"/>
  </r>
  <r>
    <s v="CIP10"/>
    <s v="Input to Industrial Production (1979 -1990)"/>
    <s v="01"/>
    <s v="IEP (Irish Punt)"/>
    <s v="81"/>
    <s v="Laois"/>
    <s v="011"/>
    <s v="Industrial materials for processing"/>
    <s v="1984"/>
    <s v="1984"/>
    <s v="Thousand"/>
    <n v="96422"/>
  </r>
  <r>
    <s v="CIP10"/>
    <s v="Input to Industrial Production (1979 -1990)"/>
    <s v="01"/>
    <s v="IEP (Irish Punt)"/>
    <s v="81"/>
    <s v="Laois"/>
    <s v="011"/>
    <s v="Industrial materials for processing"/>
    <s v="1985"/>
    <s v="1985"/>
    <s v="Thousand"/>
    <n v="95852"/>
  </r>
  <r>
    <s v="CIP10"/>
    <s v="Input to Industrial Production (1979 -1990)"/>
    <s v="01"/>
    <s v="IEP (Irish Punt)"/>
    <s v="81"/>
    <s v="Laois"/>
    <s v="011"/>
    <s v="Industrial materials for processing"/>
    <s v="1986"/>
    <s v="1986"/>
    <s v="Thousand"/>
    <n v="99006"/>
  </r>
  <r>
    <s v="CIP10"/>
    <s v="Input to Industrial Production (1979 -1990)"/>
    <s v="01"/>
    <s v="IEP (Irish Punt)"/>
    <s v="81"/>
    <s v="Laois"/>
    <s v="011"/>
    <s v="Industrial materials for processing"/>
    <s v="1987"/>
    <s v="1987"/>
    <s v="Thousand"/>
    <n v="78456"/>
  </r>
  <r>
    <s v="CIP10"/>
    <s v="Input to Industrial Production (1979 -1990)"/>
    <s v="01"/>
    <s v="IEP (Irish Punt)"/>
    <s v="81"/>
    <s v="Laois"/>
    <s v="011"/>
    <s v="Industrial materials for processing"/>
    <s v="1988"/>
    <s v="1988"/>
    <s v="Thousand"/>
    <n v="94217"/>
  </r>
  <r>
    <s v="CIP10"/>
    <s v="Input to Industrial Production (1979 -1990)"/>
    <s v="01"/>
    <s v="IEP (Irish Punt)"/>
    <s v="81"/>
    <s v="Laois"/>
    <s v="011"/>
    <s v="Industrial materials for processing"/>
    <s v="1989"/>
    <s v="1989"/>
    <s v="Thousand"/>
    <n v="100596"/>
  </r>
  <r>
    <s v="CIP10"/>
    <s v="Input to Industrial Production (1979 -1990)"/>
    <s v="01"/>
    <s v="IEP (Irish Punt)"/>
    <s v="81"/>
    <s v="Laois"/>
    <s v="011"/>
    <s v="Industrial materials for processing"/>
    <s v="1990"/>
    <s v="1990"/>
    <s v="Thousand"/>
    <n v="117551"/>
  </r>
  <r>
    <s v="CIP10"/>
    <s v="Input to Industrial Production (1979 -1990)"/>
    <s v="01"/>
    <s v="IEP (Irish Punt)"/>
    <s v="81"/>
    <s v="Laois"/>
    <s v="012"/>
    <s v="Industrial ancillary goods and services"/>
    <s v="1979"/>
    <s v="1979"/>
    <s v="Thousand"/>
    <n v="2377"/>
  </r>
  <r>
    <s v="CIP10"/>
    <s v="Input to Industrial Production (1979 -1990)"/>
    <s v="01"/>
    <s v="IEP (Irish Punt)"/>
    <s v="81"/>
    <s v="Laois"/>
    <s v="012"/>
    <s v="Industrial ancillary goods and services"/>
    <s v="1980"/>
    <s v="1980"/>
    <s v="Thousand"/>
    <n v="2783"/>
  </r>
  <r>
    <s v="CIP10"/>
    <s v="Input to Industrial Production (1979 -1990)"/>
    <s v="01"/>
    <s v="IEP (Irish Punt)"/>
    <s v="81"/>
    <s v="Laois"/>
    <s v="012"/>
    <s v="Industrial ancillary goods and services"/>
    <s v="1981"/>
    <s v="1981"/>
    <s v="Thousand"/>
    <n v="3594"/>
  </r>
  <r>
    <s v="CIP10"/>
    <s v="Input to Industrial Production (1979 -1990)"/>
    <s v="01"/>
    <s v="IEP (Irish Punt)"/>
    <s v="81"/>
    <s v="Laois"/>
    <s v="012"/>
    <s v="Industrial ancillary goods and services"/>
    <s v="1982"/>
    <s v="1982"/>
    <s v="Thousand"/>
    <n v="4213"/>
  </r>
  <r>
    <s v="CIP10"/>
    <s v="Input to Industrial Production (1979 -1990)"/>
    <s v="01"/>
    <s v="IEP (Irish Punt)"/>
    <s v="81"/>
    <s v="Laois"/>
    <s v="012"/>
    <s v="Industrial ancillary goods and services"/>
    <s v="1983"/>
    <s v="1983"/>
    <s v="Thousand"/>
    <n v="4727"/>
  </r>
  <r>
    <s v="CIP10"/>
    <s v="Input to Industrial Production (1979 -1990)"/>
    <s v="01"/>
    <s v="IEP (Irish Punt)"/>
    <s v="81"/>
    <s v="Laois"/>
    <s v="012"/>
    <s v="Industrial ancillary goods and services"/>
    <s v="1984"/>
    <s v="1984"/>
    <s v="Thousand"/>
    <n v="4109"/>
  </r>
  <r>
    <s v="CIP10"/>
    <s v="Input to Industrial Production (1979 -1990)"/>
    <s v="01"/>
    <s v="IEP (Irish Punt)"/>
    <s v="81"/>
    <s v="Laois"/>
    <s v="012"/>
    <s v="Industrial ancillary goods and services"/>
    <s v="1985"/>
    <s v="1985"/>
    <s v="Thousand"/>
    <n v="4553"/>
  </r>
  <r>
    <s v="CIP10"/>
    <s v="Input to Industrial Production (1979 -1990)"/>
    <s v="01"/>
    <s v="IEP (Irish Punt)"/>
    <s v="81"/>
    <s v="Laois"/>
    <s v="012"/>
    <s v="Industrial ancillary goods and services"/>
    <s v="1986"/>
    <s v="1986"/>
    <s v="Thousand"/>
    <n v="3680"/>
  </r>
  <r>
    <s v="CIP10"/>
    <s v="Input to Industrial Production (1979 -1990)"/>
    <s v="01"/>
    <s v="IEP (Irish Punt)"/>
    <s v="81"/>
    <s v="Laois"/>
    <s v="012"/>
    <s v="Industrial ancillary goods and services"/>
    <s v="1987"/>
    <s v="1987"/>
    <s v="Thousand"/>
    <n v="3757"/>
  </r>
  <r>
    <s v="CIP10"/>
    <s v="Input to Industrial Production (1979 -1990)"/>
    <s v="01"/>
    <s v="IEP (Irish Punt)"/>
    <s v="81"/>
    <s v="Laois"/>
    <s v="012"/>
    <s v="Industrial ancillary goods and services"/>
    <s v="1988"/>
    <s v="1988"/>
    <s v="Thousand"/>
    <n v="4075"/>
  </r>
  <r>
    <s v="CIP10"/>
    <s v="Input to Industrial Production (1979 -1990)"/>
    <s v="01"/>
    <s v="IEP (Irish Punt)"/>
    <s v="81"/>
    <s v="Laois"/>
    <s v="012"/>
    <s v="Industrial ancillary goods and services"/>
    <s v="1989"/>
    <s v="1989"/>
    <s v="Thousand"/>
    <n v="4864"/>
  </r>
  <r>
    <s v="CIP10"/>
    <s v="Input to Industrial Production (1979 -1990)"/>
    <s v="01"/>
    <s v="IEP (Irish Punt)"/>
    <s v="81"/>
    <s v="Laois"/>
    <s v="012"/>
    <s v="Industrial ancillary goods and services"/>
    <s v="1990"/>
    <s v="1990"/>
    <s v="Thousand"/>
    <n v="5248"/>
  </r>
  <r>
    <s v="CIP10"/>
    <s v="Input to Industrial Production (1979 -1990)"/>
    <s v="01"/>
    <s v="IEP (Irish Punt)"/>
    <s v="81"/>
    <s v="Laois"/>
    <s v="02"/>
    <s v="All fuel and power"/>
    <s v="1979"/>
    <s v="1979"/>
    <s v="Thousand"/>
    <n v="1499"/>
  </r>
  <r>
    <s v="CIP10"/>
    <s v="Input to Industrial Production (1979 -1990)"/>
    <s v="01"/>
    <s v="IEP (Irish Punt)"/>
    <s v="81"/>
    <s v="Laois"/>
    <s v="02"/>
    <s v="All fuel and power"/>
    <s v="1980"/>
    <s v="1980"/>
    <s v="Thousand"/>
    <n v="2064"/>
  </r>
  <r>
    <s v="CIP10"/>
    <s v="Input to Industrial Production (1979 -1990)"/>
    <s v="01"/>
    <s v="IEP (Irish Punt)"/>
    <s v="81"/>
    <s v="Laois"/>
    <s v="02"/>
    <s v="All fuel and power"/>
    <s v="1981"/>
    <s v="1981"/>
    <s v="Thousand"/>
    <n v="2711"/>
  </r>
  <r>
    <s v="CIP10"/>
    <s v="Input to Industrial Production (1979 -1990)"/>
    <s v="01"/>
    <s v="IEP (Irish Punt)"/>
    <s v="81"/>
    <s v="Laois"/>
    <s v="02"/>
    <s v="All fuel and power"/>
    <s v="1982"/>
    <s v="1982"/>
    <s v="Thousand"/>
    <n v="3305"/>
  </r>
  <r>
    <s v="CIP10"/>
    <s v="Input to Industrial Production (1979 -1990)"/>
    <s v="01"/>
    <s v="IEP (Irish Punt)"/>
    <s v="81"/>
    <s v="Laois"/>
    <s v="02"/>
    <s v="All fuel and power"/>
    <s v="1983"/>
    <s v="1983"/>
    <s v="Thousand"/>
    <n v="3608"/>
  </r>
  <r>
    <s v="CIP10"/>
    <s v="Input to Industrial Production (1979 -1990)"/>
    <s v="01"/>
    <s v="IEP (Irish Punt)"/>
    <s v="81"/>
    <s v="Laois"/>
    <s v="02"/>
    <s v="All fuel and power"/>
    <s v="1984"/>
    <s v="1984"/>
    <s v="Thousand"/>
    <n v="3613"/>
  </r>
  <r>
    <s v="CIP10"/>
    <s v="Input to Industrial Production (1979 -1990)"/>
    <s v="01"/>
    <s v="IEP (Irish Punt)"/>
    <s v="81"/>
    <s v="Laois"/>
    <s v="02"/>
    <s v="All fuel and power"/>
    <s v="1985"/>
    <s v="1985"/>
    <s v="Thousand"/>
    <n v="3705"/>
  </r>
  <r>
    <s v="CIP10"/>
    <s v="Input to Industrial Production (1979 -1990)"/>
    <s v="01"/>
    <s v="IEP (Irish Punt)"/>
    <s v="81"/>
    <s v="Laois"/>
    <s v="02"/>
    <s v="All fuel and power"/>
    <s v="1986"/>
    <s v="1986"/>
    <s v="Thousand"/>
    <n v="3388"/>
  </r>
  <r>
    <s v="CIP10"/>
    <s v="Input to Industrial Production (1979 -1990)"/>
    <s v="01"/>
    <s v="IEP (Irish Punt)"/>
    <s v="81"/>
    <s v="Laois"/>
    <s v="02"/>
    <s v="All fuel and power"/>
    <s v="1987"/>
    <s v="1987"/>
    <s v="Thousand"/>
    <n v="2838"/>
  </r>
  <r>
    <s v="CIP10"/>
    <s v="Input to Industrial Production (1979 -1990)"/>
    <s v="01"/>
    <s v="IEP (Irish Punt)"/>
    <s v="81"/>
    <s v="Laois"/>
    <s v="02"/>
    <s v="All fuel and power"/>
    <s v="1988"/>
    <s v="1988"/>
    <s v="Thousand"/>
    <n v="2978"/>
  </r>
  <r>
    <s v="CIP10"/>
    <s v="Input to Industrial Production (1979 -1990)"/>
    <s v="01"/>
    <s v="IEP (Irish Punt)"/>
    <s v="81"/>
    <s v="Laois"/>
    <s v="02"/>
    <s v="All fuel and power"/>
    <s v="1989"/>
    <s v="1989"/>
    <s v="Thousand"/>
    <n v="2923"/>
  </r>
  <r>
    <s v="CIP10"/>
    <s v="Input to Industrial Production (1979 -1990)"/>
    <s v="01"/>
    <s v="IEP (Irish Punt)"/>
    <s v="81"/>
    <s v="Laois"/>
    <s v="02"/>
    <s v="All fuel and power"/>
    <s v="1990"/>
    <s v="1990"/>
    <s v="Thousand"/>
    <n v="2938"/>
  </r>
  <r>
    <s v="CIP10"/>
    <s v="Input to Industrial Production (1979 -1990)"/>
    <s v="01"/>
    <s v="IEP (Irish Punt)"/>
    <s v="81"/>
    <s v="Laois"/>
    <s v="021"/>
    <s v="Coal and turf"/>
    <s v="1979"/>
    <s v="1979"/>
    <s v="Thousand"/>
    <n v="18"/>
  </r>
  <r>
    <s v="CIP10"/>
    <s v="Input to Industrial Production (1979 -1990)"/>
    <s v="01"/>
    <s v="IEP (Irish Punt)"/>
    <s v="81"/>
    <s v="Laois"/>
    <s v="021"/>
    <s v="Coal and turf"/>
    <s v="1980"/>
    <s v="1980"/>
    <s v="Thousand"/>
    <n v="16"/>
  </r>
  <r>
    <s v="CIP10"/>
    <s v="Input to Industrial Production (1979 -1990)"/>
    <s v="01"/>
    <s v="IEP (Irish Punt)"/>
    <s v="81"/>
    <s v="Laois"/>
    <s v="021"/>
    <s v="Coal and turf"/>
    <s v="1981"/>
    <s v="1981"/>
    <s v="Thousand"/>
    <n v="1"/>
  </r>
  <r>
    <s v="CIP10"/>
    <s v="Input to Industrial Production (1979 -1990)"/>
    <s v="01"/>
    <s v="IEP (Irish Punt)"/>
    <s v="81"/>
    <s v="Laois"/>
    <s v="021"/>
    <s v="Coal and turf"/>
    <s v="1982"/>
    <s v="1982"/>
    <s v="Thousand"/>
    <n v="0"/>
  </r>
  <r>
    <s v="CIP10"/>
    <s v="Input to Industrial Production (1979 -1990)"/>
    <s v="01"/>
    <s v="IEP (Irish Punt)"/>
    <s v="81"/>
    <s v="Laois"/>
    <s v="021"/>
    <s v="Coal and turf"/>
    <s v="1983"/>
    <s v="1983"/>
    <s v="Thousand"/>
    <n v="3"/>
  </r>
  <r>
    <s v="CIP10"/>
    <s v="Input to Industrial Production (1979 -1990)"/>
    <s v="01"/>
    <s v="IEP (Irish Punt)"/>
    <s v="81"/>
    <s v="Laois"/>
    <s v="021"/>
    <s v="Coal and turf"/>
    <s v="1984"/>
    <s v="1984"/>
    <s v="Thousand"/>
    <n v="17"/>
  </r>
  <r>
    <s v="CIP10"/>
    <s v="Input to Industrial Production (1979 -1990)"/>
    <s v="01"/>
    <s v="IEP (Irish Punt)"/>
    <s v="81"/>
    <s v="Laois"/>
    <s v="021"/>
    <s v="Coal and turf"/>
    <s v="1985"/>
    <s v="1985"/>
    <s v="Thousand"/>
    <n v="4"/>
  </r>
  <r>
    <s v="CIP10"/>
    <s v="Input to Industrial Production (1979 -1990)"/>
    <s v="01"/>
    <s v="IEP (Irish Punt)"/>
    <s v="81"/>
    <s v="Laois"/>
    <s v="021"/>
    <s v="Coal and turf"/>
    <s v="1986"/>
    <s v="1986"/>
    <s v="Thousand"/>
    <n v="6"/>
  </r>
  <r>
    <s v="CIP10"/>
    <s v="Input to Industrial Production (1979 -1990)"/>
    <s v="01"/>
    <s v="IEP (Irish Punt)"/>
    <s v="81"/>
    <s v="Laois"/>
    <s v="021"/>
    <s v="Coal and turf"/>
    <s v="1987"/>
    <s v="1987"/>
    <s v="Thousand"/>
    <n v="3"/>
  </r>
  <r>
    <s v="CIP10"/>
    <s v="Input to Industrial Production (1979 -1990)"/>
    <s v="01"/>
    <s v="IEP (Irish Punt)"/>
    <s v="81"/>
    <s v="Laois"/>
    <s v="021"/>
    <s v="Coal and turf"/>
    <s v="1988"/>
    <s v="1988"/>
    <s v="Thousand"/>
    <n v="3"/>
  </r>
  <r>
    <s v="CIP10"/>
    <s v="Input to Industrial Production (1979 -1990)"/>
    <s v="01"/>
    <s v="IEP (Irish Punt)"/>
    <s v="81"/>
    <s v="Laois"/>
    <s v="021"/>
    <s v="Coal and turf"/>
    <s v="1989"/>
    <s v="1989"/>
    <s v="Thousand"/>
    <n v="2"/>
  </r>
  <r>
    <s v="CIP10"/>
    <s v="Input to Industrial Production (1979 -1990)"/>
    <s v="01"/>
    <s v="IEP (Irish Punt)"/>
    <s v="81"/>
    <s v="Laois"/>
    <s v="021"/>
    <s v="Coal and turf"/>
    <s v="1990"/>
    <s v="1990"/>
    <s v="Thousand"/>
    <n v="4"/>
  </r>
  <r>
    <s v="CIP10"/>
    <s v="Input to Industrial Production (1979 -1990)"/>
    <s v="01"/>
    <s v="IEP (Irish Punt)"/>
    <s v="81"/>
    <s v="Laois"/>
    <s v="022"/>
    <s v="Petroleum oils"/>
    <s v="1979"/>
    <s v="1979"/>
    <s v="Thousand"/>
    <n v="713"/>
  </r>
  <r>
    <s v="CIP10"/>
    <s v="Input to Industrial Production (1979 -1990)"/>
    <s v="01"/>
    <s v="IEP (Irish Punt)"/>
    <s v="81"/>
    <s v="Laois"/>
    <s v="022"/>
    <s v="Petroleum oils"/>
    <s v="1980"/>
    <s v="1980"/>
    <s v="Thousand"/>
    <n v="942"/>
  </r>
  <r>
    <s v="CIP10"/>
    <s v="Input to Industrial Production (1979 -1990)"/>
    <s v="01"/>
    <s v="IEP (Irish Punt)"/>
    <s v="81"/>
    <s v="Laois"/>
    <s v="022"/>
    <s v="Petroleum oils"/>
    <s v="1981"/>
    <s v="1981"/>
    <s v="Thousand"/>
    <n v="1302"/>
  </r>
  <r>
    <s v="CIP10"/>
    <s v="Input to Industrial Production (1979 -1990)"/>
    <s v="01"/>
    <s v="IEP (Irish Punt)"/>
    <s v="81"/>
    <s v="Laois"/>
    <s v="022"/>
    <s v="Petroleum oils"/>
    <s v="1982"/>
    <s v="1982"/>
    <s v="Thousand"/>
    <n v="1653"/>
  </r>
  <r>
    <s v="CIP10"/>
    <s v="Input to Industrial Production (1979 -1990)"/>
    <s v="01"/>
    <s v="IEP (Irish Punt)"/>
    <s v="81"/>
    <s v="Laois"/>
    <s v="022"/>
    <s v="Petroleum oils"/>
    <s v="1983"/>
    <s v="1983"/>
    <s v="Thousand"/>
    <n v="1613"/>
  </r>
  <r>
    <s v="CIP10"/>
    <s v="Input to Industrial Production (1979 -1990)"/>
    <s v="01"/>
    <s v="IEP (Irish Punt)"/>
    <s v="81"/>
    <s v="Laois"/>
    <s v="022"/>
    <s v="Petroleum oils"/>
    <s v="1984"/>
    <s v="1984"/>
    <s v="Thousand"/>
    <n v="1526"/>
  </r>
  <r>
    <s v="CIP10"/>
    <s v="Input to Industrial Production (1979 -1990)"/>
    <s v="01"/>
    <s v="IEP (Irish Punt)"/>
    <s v="81"/>
    <s v="Laois"/>
    <s v="022"/>
    <s v="Petroleum oils"/>
    <s v="1985"/>
    <s v="1985"/>
    <s v="Thousand"/>
    <n v="1559"/>
  </r>
  <r>
    <s v="CIP10"/>
    <s v="Input to Industrial Production (1979 -1990)"/>
    <s v="01"/>
    <s v="IEP (Irish Punt)"/>
    <s v="81"/>
    <s v="Laois"/>
    <s v="022"/>
    <s v="Petroleum oils"/>
    <s v="1986"/>
    <s v="1986"/>
    <s v="Thousand"/>
    <n v="1512"/>
  </r>
  <r>
    <s v="CIP10"/>
    <s v="Input to Industrial Production (1979 -1990)"/>
    <s v="01"/>
    <s v="IEP (Irish Punt)"/>
    <s v="81"/>
    <s v="Laois"/>
    <s v="022"/>
    <s v="Petroleum oils"/>
    <s v="1987"/>
    <s v="1987"/>
    <s v="Thousand"/>
    <n v="1147"/>
  </r>
  <r>
    <s v="CIP10"/>
    <s v="Input to Industrial Production (1979 -1990)"/>
    <s v="01"/>
    <s v="IEP (Irish Punt)"/>
    <s v="81"/>
    <s v="Laois"/>
    <s v="022"/>
    <s v="Petroleum oils"/>
    <s v="1988"/>
    <s v="1988"/>
    <s v="Thousand"/>
    <n v="1243"/>
  </r>
  <r>
    <s v="CIP10"/>
    <s v="Input to Industrial Production (1979 -1990)"/>
    <s v="01"/>
    <s v="IEP (Irish Punt)"/>
    <s v="81"/>
    <s v="Laois"/>
    <s v="022"/>
    <s v="Petroleum oils"/>
    <s v="1989"/>
    <s v="1989"/>
    <s v="Thousand"/>
    <n v="1163"/>
  </r>
  <r>
    <s v="CIP10"/>
    <s v="Input to Industrial Production (1979 -1990)"/>
    <s v="01"/>
    <s v="IEP (Irish Punt)"/>
    <s v="81"/>
    <s v="Laois"/>
    <s v="022"/>
    <s v="Petroleum oils"/>
    <s v="1990"/>
    <s v="1990"/>
    <s v="Thousand"/>
    <n v="1027"/>
  </r>
  <r>
    <s v="CIP10"/>
    <s v="Input to Industrial Production (1979 -1990)"/>
    <s v="01"/>
    <s v="IEP (Irish Punt)"/>
    <s v="81"/>
    <s v="Laois"/>
    <s v="023"/>
    <s v="Electricity"/>
    <s v="1979"/>
    <s v="1979"/>
    <s v="Thousand"/>
    <n v="664"/>
  </r>
  <r>
    <s v="CIP10"/>
    <s v="Input to Industrial Production (1979 -1990)"/>
    <s v="01"/>
    <s v="IEP (Irish Punt)"/>
    <s v="81"/>
    <s v="Laois"/>
    <s v="023"/>
    <s v="Electricity"/>
    <s v="1980"/>
    <s v="1980"/>
    <s v="Thousand"/>
    <n v="1069"/>
  </r>
  <r>
    <s v="CIP10"/>
    <s v="Input to Industrial Production (1979 -1990)"/>
    <s v="01"/>
    <s v="IEP (Irish Punt)"/>
    <s v="81"/>
    <s v="Laois"/>
    <s v="023"/>
    <s v="Electricity"/>
    <s v="1981"/>
    <s v="1981"/>
    <s v="Thousand"/>
    <n v="1358"/>
  </r>
  <r>
    <s v="CIP10"/>
    <s v="Input to Industrial Production (1979 -1990)"/>
    <s v="01"/>
    <s v="IEP (Irish Punt)"/>
    <s v="81"/>
    <s v="Laois"/>
    <s v="023"/>
    <s v="Electricity"/>
    <s v="1982"/>
    <s v="1982"/>
    <s v="Thousand"/>
    <n v="1595"/>
  </r>
  <r>
    <s v="CIP10"/>
    <s v="Input to Industrial Production (1979 -1990)"/>
    <s v="01"/>
    <s v="IEP (Irish Punt)"/>
    <s v="81"/>
    <s v="Laois"/>
    <s v="023"/>
    <s v="Electricity"/>
    <s v="1983"/>
    <s v="1983"/>
    <s v="Thousand"/>
    <n v="1908"/>
  </r>
  <r>
    <s v="CIP10"/>
    <s v="Input to Industrial Production (1979 -1990)"/>
    <s v="01"/>
    <s v="IEP (Irish Punt)"/>
    <s v="81"/>
    <s v="Laois"/>
    <s v="023"/>
    <s v="Electricity"/>
    <s v="1984"/>
    <s v="1984"/>
    <s v="Thousand"/>
    <n v="1996"/>
  </r>
  <r>
    <s v="CIP10"/>
    <s v="Input to Industrial Production (1979 -1990)"/>
    <s v="01"/>
    <s v="IEP (Irish Punt)"/>
    <s v="81"/>
    <s v="Laois"/>
    <s v="023"/>
    <s v="Electricity"/>
    <s v="1985"/>
    <s v="1985"/>
    <s v="Thousand"/>
    <n v="2039"/>
  </r>
  <r>
    <s v="CIP10"/>
    <s v="Input to Industrial Production (1979 -1990)"/>
    <s v="01"/>
    <s v="IEP (Irish Punt)"/>
    <s v="81"/>
    <s v="Laois"/>
    <s v="023"/>
    <s v="Electricity"/>
    <s v="1986"/>
    <s v="1986"/>
    <s v="Thousand"/>
    <n v="1859"/>
  </r>
  <r>
    <s v="CIP10"/>
    <s v="Input to Industrial Production (1979 -1990)"/>
    <s v="01"/>
    <s v="IEP (Irish Punt)"/>
    <s v="81"/>
    <s v="Laois"/>
    <s v="023"/>
    <s v="Electricity"/>
    <s v="1987"/>
    <s v="1987"/>
    <s v="Thousand"/>
    <n v="1677"/>
  </r>
  <r>
    <s v="CIP10"/>
    <s v="Input to Industrial Production (1979 -1990)"/>
    <s v="01"/>
    <s v="IEP (Irish Punt)"/>
    <s v="81"/>
    <s v="Laois"/>
    <s v="023"/>
    <s v="Electricity"/>
    <s v="1988"/>
    <s v="1988"/>
    <s v="Thousand"/>
    <n v="1721"/>
  </r>
  <r>
    <s v="CIP10"/>
    <s v="Input to Industrial Production (1979 -1990)"/>
    <s v="01"/>
    <s v="IEP (Irish Punt)"/>
    <s v="81"/>
    <s v="Laois"/>
    <s v="023"/>
    <s v="Electricity"/>
    <s v="1989"/>
    <s v="1989"/>
    <s v="Thousand"/>
    <n v="1745"/>
  </r>
  <r>
    <s v="CIP10"/>
    <s v="Input to Industrial Production (1979 -1990)"/>
    <s v="01"/>
    <s v="IEP (Irish Punt)"/>
    <s v="81"/>
    <s v="Laois"/>
    <s v="023"/>
    <s v="Electricity"/>
    <s v="1990"/>
    <s v="1990"/>
    <s v="Thousand"/>
    <n v="181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79"/>
    <s v="1979"/>
    <s v="Thousand"/>
    <n v="10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0"/>
    <s v="1980"/>
    <s v="Thousand"/>
    <n v="3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1"/>
    <s v="1981"/>
    <s v="Thousand"/>
    <n v="5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2"/>
    <s v="1982"/>
    <s v="Thousand"/>
    <n v="57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3"/>
    <s v="1983"/>
    <s v="Thousand"/>
    <n v="8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4"/>
    <s v="1984"/>
    <s v="Thousand"/>
    <n v="74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5"/>
    <s v="1985"/>
    <s v="Thousand"/>
    <n v="10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6"/>
    <s v="1986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7"/>
    <s v="1987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8"/>
    <s v="1988"/>
    <s v="Thousand"/>
    <n v="10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89"/>
    <s v="1989"/>
    <s v="Thousand"/>
    <n v="13"/>
  </r>
  <r>
    <s v="CIP10"/>
    <s v="Input to Industrial Production (1979 -1990)"/>
    <s v="01"/>
    <s v="IEP (Irish Punt)"/>
    <s v="81"/>
    <s v="Laois"/>
    <s v="024"/>
    <s v="Fuel and power (excluding coal, turf, petroleum oils and electricity)"/>
    <s v="1990"/>
    <s v="1990"/>
    <s v="Thousand"/>
    <n v="93"/>
  </r>
  <r>
    <s v="CIP10"/>
    <s v="Input to Industrial Production (1979 -1990)"/>
    <s v="01"/>
    <s v="IEP (Irish Punt)"/>
    <s v="82"/>
    <s v="Longford"/>
    <s v="01"/>
    <s v="All industrial materials and services"/>
    <s v="1979"/>
    <s v="1979"/>
    <s v="Thousand"/>
    <n v="27868"/>
  </r>
  <r>
    <s v="CIP10"/>
    <s v="Input to Industrial Production (1979 -1990)"/>
    <s v="01"/>
    <s v="IEP (Irish Punt)"/>
    <s v="82"/>
    <s v="Longford"/>
    <s v="01"/>
    <s v="All industrial materials and services"/>
    <s v="1980"/>
    <s v="1980"/>
    <s v="Thousand"/>
    <n v="35292"/>
  </r>
  <r>
    <s v="CIP10"/>
    <s v="Input to Industrial Production (1979 -1990)"/>
    <s v="01"/>
    <s v="IEP (Irish Punt)"/>
    <s v="82"/>
    <s v="Longford"/>
    <s v="01"/>
    <s v="All industrial materials and services"/>
    <s v="1981"/>
    <s v="1981"/>
    <s v="Thousand"/>
    <n v="61217"/>
  </r>
  <r>
    <s v="CIP10"/>
    <s v="Input to Industrial Production (1979 -1990)"/>
    <s v="01"/>
    <s v="IEP (Irish Punt)"/>
    <s v="82"/>
    <s v="Longford"/>
    <s v="01"/>
    <s v="All industrial materials and services"/>
    <s v="1982"/>
    <s v="1982"/>
    <s v="Thousand"/>
    <n v="63808"/>
  </r>
  <r>
    <s v="CIP10"/>
    <s v="Input to Industrial Production (1979 -1990)"/>
    <s v="01"/>
    <s v="IEP (Irish Punt)"/>
    <s v="82"/>
    <s v="Longford"/>
    <s v="01"/>
    <s v="All industrial materials and services"/>
    <s v="1983"/>
    <s v="1983"/>
    <s v="Thousand"/>
    <n v="74200"/>
  </r>
  <r>
    <s v="CIP10"/>
    <s v="Input to Industrial Production (1979 -1990)"/>
    <s v="01"/>
    <s v="IEP (Irish Punt)"/>
    <s v="82"/>
    <s v="Longford"/>
    <s v="01"/>
    <s v="All industrial materials and services"/>
    <s v="1984"/>
    <s v="1984"/>
    <s v="Thousand"/>
    <n v="79768"/>
  </r>
  <r>
    <s v="CIP10"/>
    <s v="Input to Industrial Production (1979 -1990)"/>
    <s v="01"/>
    <s v="IEP (Irish Punt)"/>
    <s v="82"/>
    <s v="Longford"/>
    <s v="01"/>
    <s v="All industrial materials and services"/>
    <s v="1985"/>
    <s v="1985"/>
    <s v="Thousand"/>
    <n v="131563"/>
  </r>
  <r>
    <s v="CIP10"/>
    <s v="Input to Industrial Production (1979 -1990)"/>
    <s v="01"/>
    <s v="IEP (Irish Punt)"/>
    <s v="82"/>
    <s v="Longford"/>
    <s v="01"/>
    <s v="All industrial materials and services"/>
    <s v="1986"/>
    <s v="1986"/>
    <s v="Thousand"/>
    <n v="91824"/>
  </r>
  <r>
    <s v="CIP10"/>
    <s v="Input to Industrial Production (1979 -1990)"/>
    <s v="01"/>
    <s v="IEP (Irish Punt)"/>
    <s v="82"/>
    <s v="Longford"/>
    <s v="01"/>
    <s v="All industrial materials and services"/>
    <s v="1987"/>
    <s v="1987"/>
    <s v="Thousand"/>
    <n v="83485"/>
  </r>
  <r>
    <s v="CIP10"/>
    <s v="Input to Industrial Production (1979 -1990)"/>
    <s v="01"/>
    <s v="IEP (Irish Punt)"/>
    <s v="82"/>
    <s v="Longford"/>
    <s v="01"/>
    <s v="All industrial materials and services"/>
    <s v="1988"/>
    <s v="1988"/>
    <s v="Thousand"/>
    <n v="113881"/>
  </r>
  <r>
    <s v="CIP10"/>
    <s v="Input to Industrial Production (1979 -1990)"/>
    <s v="01"/>
    <s v="IEP (Irish Punt)"/>
    <s v="82"/>
    <s v="Longford"/>
    <s v="01"/>
    <s v="All industrial materials and services"/>
    <s v="1989"/>
    <s v="1989"/>
    <s v="Thousand"/>
    <n v="110564"/>
  </r>
  <r>
    <s v="CIP10"/>
    <s v="Input to Industrial Production (1979 -1990)"/>
    <s v="01"/>
    <s v="IEP (Irish Punt)"/>
    <s v="82"/>
    <s v="Longford"/>
    <s v="01"/>
    <s v="All industrial materials and services"/>
    <s v="1990"/>
    <s v="1990"/>
    <s v="Thousand"/>
    <n v="112531"/>
  </r>
  <r>
    <s v="CIP10"/>
    <s v="Input to Industrial Production (1979 -1990)"/>
    <s v="01"/>
    <s v="IEP (Irish Punt)"/>
    <s v="82"/>
    <s v="Longford"/>
    <s v="011"/>
    <s v="Industrial materials for processing"/>
    <s v="1979"/>
    <s v="1979"/>
    <s v="Thousand"/>
    <n v="26880"/>
  </r>
  <r>
    <s v="CIP10"/>
    <s v="Input to Industrial Production (1979 -1990)"/>
    <s v="01"/>
    <s v="IEP (Irish Punt)"/>
    <s v="82"/>
    <s v="Longford"/>
    <s v="011"/>
    <s v="Industrial materials for processing"/>
    <s v="1980"/>
    <s v="1980"/>
    <s v="Thousand"/>
    <n v="33129"/>
  </r>
  <r>
    <s v="CIP10"/>
    <s v="Input to Industrial Production (1979 -1990)"/>
    <s v="01"/>
    <s v="IEP (Irish Punt)"/>
    <s v="82"/>
    <s v="Longford"/>
    <s v="011"/>
    <s v="Industrial materials for processing"/>
    <s v="1981"/>
    <s v="1981"/>
    <s v="Thousand"/>
    <n v="57518"/>
  </r>
  <r>
    <s v="CIP10"/>
    <s v="Input to Industrial Production (1979 -1990)"/>
    <s v="01"/>
    <s v="IEP (Irish Punt)"/>
    <s v="82"/>
    <s v="Longford"/>
    <s v="011"/>
    <s v="Industrial materials for processing"/>
    <s v="1982"/>
    <s v="1982"/>
    <s v="Thousand"/>
    <n v="60030"/>
  </r>
  <r>
    <s v="CIP10"/>
    <s v="Input to Industrial Production (1979 -1990)"/>
    <s v="01"/>
    <s v="IEP (Irish Punt)"/>
    <s v="82"/>
    <s v="Longford"/>
    <s v="011"/>
    <s v="Industrial materials for processing"/>
    <s v="1983"/>
    <s v="1983"/>
    <s v="Thousand"/>
    <n v="68396"/>
  </r>
  <r>
    <s v="CIP10"/>
    <s v="Input to Industrial Production (1979 -1990)"/>
    <s v="01"/>
    <s v="IEP (Irish Punt)"/>
    <s v="82"/>
    <s v="Longford"/>
    <s v="011"/>
    <s v="Industrial materials for processing"/>
    <s v="1984"/>
    <s v="1984"/>
    <s v="Thousand"/>
    <n v="72385"/>
  </r>
  <r>
    <s v="CIP10"/>
    <s v="Input to Industrial Production (1979 -1990)"/>
    <s v="01"/>
    <s v="IEP (Irish Punt)"/>
    <s v="82"/>
    <s v="Longford"/>
    <s v="011"/>
    <s v="Industrial materials for processing"/>
    <s v="1985"/>
    <s v="1985"/>
    <s v="Thousand"/>
    <n v="117527"/>
  </r>
  <r>
    <s v="CIP10"/>
    <s v="Input to Industrial Production (1979 -1990)"/>
    <s v="01"/>
    <s v="IEP (Irish Punt)"/>
    <s v="82"/>
    <s v="Longford"/>
    <s v="011"/>
    <s v="Industrial materials for processing"/>
    <s v="1986"/>
    <s v="1986"/>
    <s v="Thousand"/>
    <n v="78278"/>
  </r>
  <r>
    <s v="CIP10"/>
    <s v="Input to Industrial Production (1979 -1990)"/>
    <s v="01"/>
    <s v="IEP (Irish Punt)"/>
    <s v="82"/>
    <s v="Longford"/>
    <s v="011"/>
    <s v="Industrial materials for processing"/>
    <s v="1987"/>
    <s v="1987"/>
    <s v="Thousand"/>
    <n v="70656"/>
  </r>
  <r>
    <s v="CIP10"/>
    <s v="Input to Industrial Production (1979 -1990)"/>
    <s v="01"/>
    <s v="IEP (Irish Punt)"/>
    <s v="82"/>
    <s v="Longford"/>
    <s v="011"/>
    <s v="Industrial materials for processing"/>
    <s v="1988"/>
    <s v="1988"/>
    <s v="Thousand"/>
    <n v="97991"/>
  </r>
  <r>
    <s v="CIP10"/>
    <s v="Input to Industrial Production (1979 -1990)"/>
    <s v="01"/>
    <s v="IEP (Irish Punt)"/>
    <s v="82"/>
    <s v="Longford"/>
    <s v="011"/>
    <s v="Industrial materials for processing"/>
    <s v="1989"/>
    <s v="1989"/>
    <s v="Thousand"/>
    <n v="95544"/>
  </r>
  <r>
    <s v="CIP10"/>
    <s v="Input to Industrial Production (1979 -1990)"/>
    <s v="01"/>
    <s v="IEP (Irish Punt)"/>
    <s v="82"/>
    <s v="Longford"/>
    <s v="011"/>
    <s v="Industrial materials for processing"/>
    <s v="1990"/>
    <s v="1990"/>
    <s v="Thousand"/>
    <n v="99198"/>
  </r>
  <r>
    <s v="CIP10"/>
    <s v="Input to Industrial Production (1979 -1990)"/>
    <s v="01"/>
    <s v="IEP (Irish Punt)"/>
    <s v="82"/>
    <s v="Longford"/>
    <s v="012"/>
    <s v="Industrial ancillary goods and services"/>
    <s v="1979"/>
    <s v="1979"/>
    <s v="Thousand"/>
    <n v="987"/>
  </r>
  <r>
    <s v="CIP10"/>
    <s v="Input to Industrial Production (1979 -1990)"/>
    <s v="01"/>
    <s v="IEP (Irish Punt)"/>
    <s v="82"/>
    <s v="Longford"/>
    <s v="012"/>
    <s v="Industrial ancillary goods and services"/>
    <s v="1980"/>
    <s v="1980"/>
    <s v="Thousand"/>
    <n v="2163"/>
  </r>
  <r>
    <s v="CIP10"/>
    <s v="Input to Industrial Production (1979 -1990)"/>
    <s v="01"/>
    <s v="IEP (Irish Punt)"/>
    <s v="82"/>
    <s v="Longford"/>
    <s v="012"/>
    <s v="Industrial ancillary goods and services"/>
    <s v="1981"/>
    <s v="1981"/>
    <s v="Thousand"/>
    <n v="3698"/>
  </r>
  <r>
    <s v="CIP10"/>
    <s v="Input to Industrial Production (1979 -1990)"/>
    <s v="01"/>
    <s v="IEP (Irish Punt)"/>
    <s v="82"/>
    <s v="Longford"/>
    <s v="012"/>
    <s v="Industrial ancillary goods and services"/>
    <s v="1982"/>
    <s v="1982"/>
    <s v="Thousand"/>
    <n v="3778"/>
  </r>
  <r>
    <s v="CIP10"/>
    <s v="Input to Industrial Production (1979 -1990)"/>
    <s v="01"/>
    <s v="IEP (Irish Punt)"/>
    <s v="82"/>
    <s v="Longford"/>
    <s v="012"/>
    <s v="Industrial ancillary goods and services"/>
    <s v="1983"/>
    <s v="1983"/>
    <s v="Thousand"/>
    <n v="5804"/>
  </r>
  <r>
    <s v="CIP10"/>
    <s v="Input to Industrial Production (1979 -1990)"/>
    <s v="01"/>
    <s v="IEP (Irish Punt)"/>
    <s v="82"/>
    <s v="Longford"/>
    <s v="012"/>
    <s v="Industrial ancillary goods and services"/>
    <s v="1984"/>
    <s v="1984"/>
    <s v="Thousand"/>
    <n v="7384"/>
  </r>
  <r>
    <s v="CIP10"/>
    <s v="Input to Industrial Production (1979 -1990)"/>
    <s v="01"/>
    <s v="IEP (Irish Punt)"/>
    <s v="82"/>
    <s v="Longford"/>
    <s v="012"/>
    <s v="Industrial ancillary goods and services"/>
    <s v="1985"/>
    <s v="1985"/>
    <s v="Thousand"/>
    <n v="8345"/>
  </r>
  <r>
    <s v="CIP10"/>
    <s v="Input to Industrial Production (1979 -1990)"/>
    <s v="01"/>
    <s v="IEP (Irish Punt)"/>
    <s v="82"/>
    <s v="Longford"/>
    <s v="012"/>
    <s v="Industrial ancillary goods and services"/>
    <s v="1986"/>
    <s v="1986"/>
    <s v="Thousand"/>
    <n v="8799"/>
  </r>
  <r>
    <s v="CIP10"/>
    <s v="Input to Industrial Production (1979 -1990)"/>
    <s v="01"/>
    <s v="IEP (Irish Punt)"/>
    <s v="82"/>
    <s v="Longford"/>
    <s v="012"/>
    <s v="Industrial ancillary goods and services"/>
    <s v="1987"/>
    <s v="1987"/>
    <s v="Thousand"/>
    <n v="8727"/>
  </r>
  <r>
    <s v="CIP10"/>
    <s v="Input to Industrial Production (1979 -1990)"/>
    <s v="01"/>
    <s v="IEP (Irish Punt)"/>
    <s v="82"/>
    <s v="Longford"/>
    <s v="012"/>
    <s v="Industrial ancillary goods and services"/>
    <s v="1988"/>
    <s v="1988"/>
    <s v="Thousand"/>
    <n v="10768"/>
  </r>
  <r>
    <s v="CIP10"/>
    <s v="Input to Industrial Production (1979 -1990)"/>
    <s v="01"/>
    <s v="IEP (Irish Punt)"/>
    <s v="82"/>
    <s v="Longford"/>
    <s v="012"/>
    <s v="Industrial ancillary goods and services"/>
    <s v="1989"/>
    <s v="1989"/>
    <s v="Thousand"/>
    <n v="10929"/>
  </r>
  <r>
    <s v="CIP10"/>
    <s v="Input to Industrial Production (1979 -1990)"/>
    <s v="01"/>
    <s v="IEP (Irish Punt)"/>
    <s v="82"/>
    <s v="Longford"/>
    <s v="012"/>
    <s v="Industrial ancillary goods and services"/>
    <s v="1990"/>
    <s v="1990"/>
    <s v="Thousand"/>
    <n v="9160"/>
  </r>
  <r>
    <s v="CIP10"/>
    <s v="Input to Industrial Production (1979 -1990)"/>
    <s v="01"/>
    <s v="IEP (Irish Punt)"/>
    <s v="82"/>
    <s v="Longford"/>
    <s v="02"/>
    <s v="All fuel and power"/>
    <s v="1979"/>
    <s v="1979"/>
    <s v="Thousand"/>
    <n v="948"/>
  </r>
  <r>
    <s v="CIP10"/>
    <s v="Input to Industrial Production (1979 -1990)"/>
    <s v="01"/>
    <s v="IEP (Irish Punt)"/>
    <s v="82"/>
    <s v="Longford"/>
    <s v="02"/>
    <s v="All fuel and power"/>
    <s v="1980"/>
    <s v="1980"/>
    <s v="Thousand"/>
    <n v="2426"/>
  </r>
  <r>
    <s v="CIP10"/>
    <s v="Input to Industrial Production (1979 -1990)"/>
    <s v="01"/>
    <s v="IEP (Irish Punt)"/>
    <s v="82"/>
    <s v="Longford"/>
    <s v="02"/>
    <s v="All fuel and power"/>
    <s v="1981"/>
    <s v="1981"/>
    <s v="Thousand"/>
    <n v="3511"/>
  </r>
  <r>
    <s v="CIP10"/>
    <s v="Input to Industrial Production (1979 -1990)"/>
    <s v="01"/>
    <s v="IEP (Irish Punt)"/>
    <s v="82"/>
    <s v="Longford"/>
    <s v="02"/>
    <s v="All fuel and power"/>
    <s v="1982"/>
    <s v="1982"/>
    <s v="Thousand"/>
    <n v="3914"/>
  </r>
  <r>
    <s v="CIP10"/>
    <s v="Input to Industrial Production (1979 -1990)"/>
    <s v="01"/>
    <s v="IEP (Irish Punt)"/>
    <s v="82"/>
    <s v="Longford"/>
    <s v="02"/>
    <s v="All fuel and power"/>
    <s v="1983"/>
    <s v="1983"/>
    <s v="Thousand"/>
    <n v="4613"/>
  </r>
  <r>
    <s v="CIP10"/>
    <s v="Input to Industrial Production (1979 -1990)"/>
    <s v="01"/>
    <s v="IEP (Irish Punt)"/>
    <s v="82"/>
    <s v="Longford"/>
    <s v="02"/>
    <s v="All fuel and power"/>
    <s v="1984"/>
    <s v="1984"/>
    <s v="Thousand"/>
    <n v="5141"/>
  </r>
  <r>
    <s v="CIP10"/>
    <s v="Input to Industrial Production (1979 -1990)"/>
    <s v="01"/>
    <s v="IEP (Irish Punt)"/>
    <s v="82"/>
    <s v="Longford"/>
    <s v="02"/>
    <s v="All fuel and power"/>
    <s v="1985"/>
    <s v="1985"/>
    <s v="Thousand"/>
    <n v="5691"/>
  </r>
  <r>
    <s v="CIP10"/>
    <s v="Input to Industrial Production (1979 -1990)"/>
    <s v="01"/>
    <s v="IEP (Irish Punt)"/>
    <s v="82"/>
    <s v="Longford"/>
    <s v="02"/>
    <s v="All fuel and power"/>
    <s v="1986"/>
    <s v="1986"/>
    <s v="Thousand"/>
    <n v="4748"/>
  </r>
  <r>
    <s v="CIP10"/>
    <s v="Input to Industrial Production (1979 -1990)"/>
    <s v="01"/>
    <s v="IEP (Irish Punt)"/>
    <s v="82"/>
    <s v="Longford"/>
    <s v="02"/>
    <s v="All fuel and power"/>
    <s v="1987"/>
    <s v="1987"/>
    <s v="Thousand"/>
    <n v="4101"/>
  </r>
  <r>
    <s v="CIP10"/>
    <s v="Input to Industrial Production (1979 -1990)"/>
    <s v="01"/>
    <s v="IEP (Irish Punt)"/>
    <s v="82"/>
    <s v="Longford"/>
    <s v="02"/>
    <s v="All fuel and power"/>
    <s v="1988"/>
    <s v="1988"/>
    <s v="Thousand"/>
    <n v="5122"/>
  </r>
  <r>
    <s v="CIP10"/>
    <s v="Input to Industrial Production (1979 -1990)"/>
    <s v="01"/>
    <s v="IEP (Irish Punt)"/>
    <s v="82"/>
    <s v="Longford"/>
    <s v="02"/>
    <s v="All fuel and power"/>
    <s v="1989"/>
    <s v="1989"/>
    <s v="Thousand"/>
    <n v="4091"/>
  </r>
  <r>
    <s v="CIP10"/>
    <s v="Input to Industrial Production (1979 -1990)"/>
    <s v="01"/>
    <s v="IEP (Irish Punt)"/>
    <s v="82"/>
    <s v="Longford"/>
    <s v="02"/>
    <s v="All fuel and power"/>
    <s v="1990"/>
    <s v="1990"/>
    <s v="Thousand"/>
    <n v="4173"/>
  </r>
  <r>
    <s v="CIP10"/>
    <s v="Input to Industrial Production (1979 -1990)"/>
    <s v="01"/>
    <s v="IEP (Irish Punt)"/>
    <s v="82"/>
    <s v="Longford"/>
    <s v="021"/>
    <s v="Coal and turf"/>
    <s v="1979"/>
    <s v="1979"/>
    <s v="Thousand"/>
    <n v="0"/>
  </r>
  <r>
    <s v="CIP10"/>
    <s v="Input to Industrial Production (1979 -1990)"/>
    <s v="01"/>
    <s v="IEP (Irish Punt)"/>
    <s v="82"/>
    <s v="Longford"/>
    <s v="021"/>
    <s v="Coal and turf"/>
    <s v="1980"/>
    <s v="1980"/>
    <s v="Thousand"/>
    <n v="0"/>
  </r>
  <r>
    <s v="CIP10"/>
    <s v="Input to Industrial Production (1979 -1990)"/>
    <s v="01"/>
    <s v="IEP (Irish Punt)"/>
    <s v="82"/>
    <s v="Longford"/>
    <s v="021"/>
    <s v="Coal and turf"/>
    <s v="1981"/>
    <s v="1981"/>
    <s v="Thousand"/>
    <n v="0"/>
  </r>
  <r>
    <s v="CIP10"/>
    <s v="Input to Industrial Production (1979 -1990)"/>
    <s v="01"/>
    <s v="IEP (Irish Punt)"/>
    <s v="82"/>
    <s v="Longford"/>
    <s v="021"/>
    <s v="Coal and turf"/>
    <s v="1982"/>
    <s v="1982"/>
    <s v="Thousand"/>
    <n v="0"/>
  </r>
  <r>
    <s v="CIP10"/>
    <s v="Input to Industrial Production (1979 -1990)"/>
    <s v="01"/>
    <s v="IEP (Irish Punt)"/>
    <s v="82"/>
    <s v="Longford"/>
    <s v="021"/>
    <s v="Coal and turf"/>
    <s v="1983"/>
    <s v="1983"/>
    <s v="Thousand"/>
    <n v="1"/>
  </r>
  <r>
    <s v="CIP10"/>
    <s v="Input to Industrial Production (1979 -1990)"/>
    <s v="01"/>
    <s v="IEP (Irish Punt)"/>
    <s v="82"/>
    <s v="Longford"/>
    <s v="021"/>
    <s v="Coal and turf"/>
    <s v="1984"/>
    <s v="1984"/>
    <s v="Thousand"/>
    <n v="0"/>
  </r>
  <r>
    <s v="CIP10"/>
    <s v="Input to Industrial Production (1979 -1990)"/>
    <s v="01"/>
    <s v="IEP (Irish Punt)"/>
    <s v="82"/>
    <s v="Longford"/>
    <s v="021"/>
    <s v="Coal and turf"/>
    <s v="1985"/>
    <s v="1985"/>
    <s v="Thousand"/>
    <n v="2"/>
  </r>
  <r>
    <s v="CIP10"/>
    <s v="Input to Industrial Production (1979 -1990)"/>
    <s v="01"/>
    <s v="IEP (Irish Punt)"/>
    <s v="82"/>
    <s v="Longford"/>
    <s v="021"/>
    <s v="Coal and turf"/>
    <s v="1986"/>
    <s v="1986"/>
    <s v="Thousand"/>
    <n v="20"/>
  </r>
  <r>
    <s v="CIP10"/>
    <s v="Input to Industrial Production (1979 -1990)"/>
    <s v="01"/>
    <s v="IEP (Irish Punt)"/>
    <s v="82"/>
    <s v="Longford"/>
    <s v="021"/>
    <s v="Coal and turf"/>
    <s v="1987"/>
    <s v="1987"/>
    <s v="Thousand"/>
    <n v="52"/>
  </r>
  <r>
    <s v="CIP10"/>
    <s v="Input to Industrial Production (1979 -1990)"/>
    <s v="01"/>
    <s v="IEP (Irish Punt)"/>
    <s v="82"/>
    <s v="Longford"/>
    <s v="021"/>
    <s v="Coal and turf"/>
    <s v="1988"/>
    <s v="1988"/>
    <s v="Thousand"/>
    <n v="41"/>
  </r>
  <r>
    <s v="CIP10"/>
    <s v="Input to Industrial Production (1979 -1990)"/>
    <s v="01"/>
    <s v="IEP (Irish Punt)"/>
    <s v="82"/>
    <s v="Longford"/>
    <s v="021"/>
    <s v="Coal and turf"/>
    <s v="1989"/>
    <s v="1989"/>
    <s v="Thousand"/>
    <n v="48"/>
  </r>
  <r>
    <s v="CIP10"/>
    <s v="Input to Industrial Production (1979 -1990)"/>
    <s v="01"/>
    <s v="IEP (Irish Punt)"/>
    <s v="82"/>
    <s v="Longford"/>
    <s v="021"/>
    <s v="Coal and turf"/>
    <s v="1990"/>
    <s v="1990"/>
    <s v="Thousand"/>
    <n v="38"/>
  </r>
  <r>
    <s v="CIP10"/>
    <s v="Input to Industrial Production (1979 -1990)"/>
    <s v="01"/>
    <s v="IEP (Irish Punt)"/>
    <s v="82"/>
    <s v="Longford"/>
    <s v="022"/>
    <s v="Petroleum oils"/>
    <s v="1979"/>
    <s v="1979"/>
    <s v="Thousand"/>
    <n v="521"/>
  </r>
  <r>
    <s v="CIP10"/>
    <s v="Input to Industrial Production (1979 -1990)"/>
    <s v="01"/>
    <s v="IEP (Irish Punt)"/>
    <s v="82"/>
    <s v="Longford"/>
    <s v="022"/>
    <s v="Petroleum oils"/>
    <s v="1980"/>
    <s v="1980"/>
    <s v="Thousand"/>
    <n v="1330"/>
  </r>
  <r>
    <s v="CIP10"/>
    <s v="Input to Industrial Production (1979 -1990)"/>
    <s v="01"/>
    <s v="IEP (Irish Punt)"/>
    <s v="82"/>
    <s v="Longford"/>
    <s v="022"/>
    <s v="Petroleum oils"/>
    <s v="1981"/>
    <s v="1981"/>
    <s v="Thousand"/>
    <n v="1859"/>
  </r>
  <r>
    <s v="CIP10"/>
    <s v="Input to Industrial Production (1979 -1990)"/>
    <s v="01"/>
    <s v="IEP (Irish Punt)"/>
    <s v="82"/>
    <s v="Longford"/>
    <s v="022"/>
    <s v="Petroleum oils"/>
    <s v="1982"/>
    <s v="1982"/>
    <s v="Thousand"/>
    <n v="1774"/>
  </r>
  <r>
    <s v="CIP10"/>
    <s v="Input to Industrial Production (1979 -1990)"/>
    <s v="01"/>
    <s v="IEP (Irish Punt)"/>
    <s v="82"/>
    <s v="Longford"/>
    <s v="022"/>
    <s v="Petroleum oils"/>
    <s v="1983"/>
    <s v="1983"/>
    <s v="Thousand"/>
    <n v="2208"/>
  </r>
  <r>
    <s v="CIP10"/>
    <s v="Input to Industrial Production (1979 -1990)"/>
    <s v="01"/>
    <s v="IEP (Irish Punt)"/>
    <s v="82"/>
    <s v="Longford"/>
    <s v="022"/>
    <s v="Petroleum oils"/>
    <s v="1984"/>
    <s v="1984"/>
    <s v="Thousand"/>
    <n v="2378"/>
  </r>
  <r>
    <s v="CIP10"/>
    <s v="Input to Industrial Production (1979 -1990)"/>
    <s v="01"/>
    <s v="IEP (Irish Punt)"/>
    <s v="82"/>
    <s v="Longford"/>
    <s v="022"/>
    <s v="Petroleum oils"/>
    <s v="1985"/>
    <s v="1985"/>
    <s v="Thousand"/>
    <n v="2857"/>
  </r>
  <r>
    <s v="CIP10"/>
    <s v="Input to Industrial Production (1979 -1990)"/>
    <s v="01"/>
    <s v="IEP (Irish Punt)"/>
    <s v="82"/>
    <s v="Longford"/>
    <s v="022"/>
    <s v="Petroleum oils"/>
    <s v="1986"/>
    <s v="1986"/>
    <s v="Thousand"/>
    <n v="2000"/>
  </r>
  <r>
    <s v="CIP10"/>
    <s v="Input to Industrial Production (1979 -1990)"/>
    <s v="01"/>
    <s v="IEP (Irish Punt)"/>
    <s v="82"/>
    <s v="Longford"/>
    <s v="022"/>
    <s v="Petroleum oils"/>
    <s v="1987"/>
    <s v="1987"/>
    <s v="Thousand"/>
    <n v="1588"/>
  </r>
  <r>
    <s v="CIP10"/>
    <s v="Input to Industrial Production (1979 -1990)"/>
    <s v="01"/>
    <s v="IEP (Irish Punt)"/>
    <s v="82"/>
    <s v="Longford"/>
    <s v="022"/>
    <s v="Petroleum oils"/>
    <s v="1988"/>
    <s v="1988"/>
    <s v="Thousand"/>
    <n v="2303"/>
  </r>
  <r>
    <s v="CIP10"/>
    <s v="Input to Industrial Production (1979 -1990)"/>
    <s v="01"/>
    <s v="IEP (Irish Punt)"/>
    <s v="82"/>
    <s v="Longford"/>
    <s v="022"/>
    <s v="Petroleum oils"/>
    <s v="1989"/>
    <s v="1989"/>
    <s v="Thousand"/>
    <n v="1630"/>
  </r>
  <r>
    <s v="CIP10"/>
    <s v="Input to Industrial Production (1979 -1990)"/>
    <s v="01"/>
    <s v="IEP (Irish Punt)"/>
    <s v="82"/>
    <s v="Longford"/>
    <s v="022"/>
    <s v="Petroleum oils"/>
    <s v="1990"/>
    <s v="1990"/>
    <s v="Thousand"/>
    <n v="1715"/>
  </r>
  <r>
    <s v="CIP10"/>
    <s v="Input to Industrial Production (1979 -1990)"/>
    <s v="01"/>
    <s v="IEP (Irish Punt)"/>
    <s v="82"/>
    <s v="Longford"/>
    <s v="023"/>
    <s v="Electricity"/>
    <s v="1979"/>
    <s v="1979"/>
    <s v="Thousand"/>
    <n v="411"/>
  </r>
  <r>
    <s v="CIP10"/>
    <s v="Input to Industrial Production (1979 -1990)"/>
    <s v="01"/>
    <s v="IEP (Irish Punt)"/>
    <s v="82"/>
    <s v="Longford"/>
    <s v="023"/>
    <s v="Electricity"/>
    <s v="1980"/>
    <s v="1980"/>
    <s v="Thousand"/>
    <n v="999"/>
  </r>
  <r>
    <s v="CIP10"/>
    <s v="Input to Industrial Production (1979 -1990)"/>
    <s v="01"/>
    <s v="IEP (Irish Punt)"/>
    <s v="82"/>
    <s v="Longford"/>
    <s v="023"/>
    <s v="Electricity"/>
    <s v="1981"/>
    <s v="1981"/>
    <s v="Thousand"/>
    <n v="1536"/>
  </r>
  <r>
    <s v="CIP10"/>
    <s v="Input to Industrial Production (1979 -1990)"/>
    <s v="01"/>
    <s v="IEP (Irish Punt)"/>
    <s v="82"/>
    <s v="Longford"/>
    <s v="023"/>
    <s v="Electricity"/>
    <s v="1982"/>
    <s v="1982"/>
    <s v="Thousand"/>
    <n v="2005"/>
  </r>
  <r>
    <s v="CIP10"/>
    <s v="Input to Industrial Production (1979 -1990)"/>
    <s v="01"/>
    <s v="IEP (Irish Punt)"/>
    <s v="82"/>
    <s v="Longford"/>
    <s v="023"/>
    <s v="Electricity"/>
    <s v="1983"/>
    <s v="1983"/>
    <s v="Thousand"/>
    <n v="2274"/>
  </r>
  <r>
    <s v="CIP10"/>
    <s v="Input to Industrial Production (1979 -1990)"/>
    <s v="01"/>
    <s v="IEP (Irish Punt)"/>
    <s v="82"/>
    <s v="Longford"/>
    <s v="023"/>
    <s v="Electricity"/>
    <s v="1984"/>
    <s v="1984"/>
    <s v="Thousand"/>
    <n v="2605"/>
  </r>
  <r>
    <s v="CIP10"/>
    <s v="Input to Industrial Production (1979 -1990)"/>
    <s v="01"/>
    <s v="IEP (Irish Punt)"/>
    <s v="82"/>
    <s v="Longford"/>
    <s v="023"/>
    <s v="Electricity"/>
    <s v="1985"/>
    <s v="1985"/>
    <s v="Thousand"/>
    <n v="2719"/>
  </r>
  <r>
    <s v="CIP10"/>
    <s v="Input to Industrial Production (1979 -1990)"/>
    <s v="01"/>
    <s v="IEP (Irish Punt)"/>
    <s v="82"/>
    <s v="Longford"/>
    <s v="023"/>
    <s v="Electricity"/>
    <s v="1986"/>
    <s v="1986"/>
    <s v="Thousand"/>
    <n v="2610"/>
  </r>
  <r>
    <s v="CIP10"/>
    <s v="Input to Industrial Production (1979 -1990)"/>
    <s v="01"/>
    <s v="IEP (Irish Punt)"/>
    <s v="82"/>
    <s v="Longford"/>
    <s v="023"/>
    <s v="Electricity"/>
    <s v="1987"/>
    <s v="1987"/>
    <s v="Thousand"/>
    <n v="2372"/>
  </r>
  <r>
    <s v="CIP10"/>
    <s v="Input to Industrial Production (1979 -1990)"/>
    <s v="01"/>
    <s v="IEP (Irish Punt)"/>
    <s v="82"/>
    <s v="Longford"/>
    <s v="023"/>
    <s v="Electricity"/>
    <s v="1988"/>
    <s v="1988"/>
    <s v="Thousand"/>
    <n v="2710"/>
  </r>
  <r>
    <s v="CIP10"/>
    <s v="Input to Industrial Production (1979 -1990)"/>
    <s v="01"/>
    <s v="IEP (Irish Punt)"/>
    <s v="82"/>
    <s v="Longford"/>
    <s v="023"/>
    <s v="Electricity"/>
    <s v="1989"/>
    <s v="1989"/>
    <s v="Thousand"/>
    <n v="2325"/>
  </r>
  <r>
    <s v="CIP10"/>
    <s v="Input to Industrial Production (1979 -1990)"/>
    <s v="01"/>
    <s v="IEP (Irish Punt)"/>
    <s v="82"/>
    <s v="Longford"/>
    <s v="023"/>
    <s v="Electricity"/>
    <s v="1990"/>
    <s v="1990"/>
    <s v="Thousand"/>
    <n v="237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79"/>
    <s v="1979"/>
    <s v="Thousand"/>
    <n v="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0"/>
    <s v="1980"/>
    <s v="Thousand"/>
    <n v="9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1"/>
    <s v="1981"/>
    <s v="Thousand"/>
    <n v="116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2"/>
    <s v="1982"/>
    <s v="Thousand"/>
    <n v="135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3"/>
    <s v="1983"/>
    <s v="Thousand"/>
    <n v="131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4"/>
    <s v="1984"/>
    <s v="Thousand"/>
    <n v="15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5"/>
    <s v="1985"/>
    <s v="Thousand"/>
    <n v="113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6"/>
    <s v="1986"/>
    <s v="Thousand"/>
    <n v="117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7"/>
    <s v="1987"/>
    <s v="Thousand"/>
    <n v="90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8"/>
    <s v="1988"/>
    <s v="Thousand"/>
    <n v="68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89"/>
    <s v="1989"/>
    <s v="Thousand"/>
    <n v="89"/>
  </r>
  <r>
    <s v="CIP10"/>
    <s v="Input to Industrial Production (1979 -1990)"/>
    <s v="01"/>
    <s v="IEP (Irish Punt)"/>
    <s v="82"/>
    <s v="Longford"/>
    <s v="024"/>
    <s v="Fuel and power (excluding coal, turf, petroleum oils and electricity)"/>
    <s v="1990"/>
    <s v="1990"/>
    <s v="Thousand"/>
    <n v="51"/>
  </r>
  <r>
    <s v="CIP10"/>
    <s v="Input to Industrial Production (1979 -1990)"/>
    <s v="01"/>
    <s v="IEP (Irish Punt)"/>
    <s v="83"/>
    <s v="Offaly"/>
    <s v="01"/>
    <s v="All industrial materials and services"/>
    <s v="1979"/>
    <s v="1979"/>
    <s v="Thousand"/>
    <n v="39291"/>
  </r>
  <r>
    <s v="CIP10"/>
    <s v="Input to Industrial Production (1979 -1990)"/>
    <s v="01"/>
    <s v="IEP (Irish Punt)"/>
    <s v="83"/>
    <s v="Offaly"/>
    <s v="01"/>
    <s v="All industrial materials and services"/>
    <s v="1980"/>
    <s v="1980"/>
    <s v="Thousand"/>
    <n v="46177"/>
  </r>
  <r>
    <s v="CIP10"/>
    <s v="Input to Industrial Production (1979 -1990)"/>
    <s v="01"/>
    <s v="IEP (Irish Punt)"/>
    <s v="83"/>
    <s v="Offaly"/>
    <s v="01"/>
    <s v="All industrial materials and services"/>
    <s v="1981"/>
    <s v="1981"/>
    <s v="Thousand"/>
    <n v="55722"/>
  </r>
  <r>
    <s v="CIP10"/>
    <s v="Input to Industrial Production (1979 -1990)"/>
    <s v="01"/>
    <s v="IEP (Irish Punt)"/>
    <s v="83"/>
    <s v="Offaly"/>
    <s v="01"/>
    <s v="All industrial materials and services"/>
    <s v="1982"/>
    <s v="1982"/>
    <s v="Thousand"/>
    <n v="64184"/>
  </r>
  <r>
    <s v="CIP10"/>
    <s v="Input to Industrial Production (1979 -1990)"/>
    <s v="01"/>
    <s v="IEP (Irish Punt)"/>
    <s v="83"/>
    <s v="Offaly"/>
    <s v="01"/>
    <s v="All industrial materials and services"/>
    <s v="1983"/>
    <s v="1983"/>
    <s v="Thousand"/>
    <n v="68911"/>
  </r>
  <r>
    <s v="CIP10"/>
    <s v="Input to Industrial Production (1979 -1990)"/>
    <s v="01"/>
    <s v="IEP (Irish Punt)"/>
    <s v="83"/>
    <s v="Offaly"/>
    <s v="01"/>
    <s v="All industrial materials and services"/>
    <s v="1984"/>
    <s v="1984"/>
    <s v="Thousand"/>
    <n v="79377"/>
  </r>
  <r>
    <s v="CIP10"/>
    <s v="Input to Industrial Production (1979 -1990)"/>
    <s v="01"/>
    <s v="IEP (Irish Punt)"/>
    <s v="83"/>
    <s v="Offaly"/>
    <s v="01"/>
    <s v="All industrial materials and services"/>
    <s v="1985"/>
    <s v="1985"/>
    <s v="Thousand"/>
    <n v="88069"/>
  </r>
  <r>
    <s v="CIP10"/>
    <s v="Input to Industrial Production (1979 -1990)"/>
    <s v="01"/>
    <s v="IEP (Irish Punt)"/>
    <s v="83"/>
    <s v="Offaly"/>
    <s v="01"/>
    <s v="All industrial materials and services"/>
    <s v="1986"/>
    <s v="1986"/>
    <s v="Thousand"/>
    <n v="82200"/>
  </r>
  <r>
    <s v="CIP10"/>
    <s v="Input to Industrial Production (1979 -1990)"/>
    <s v="01"/>
    <s v="IEP (Irish Punt)"/>
    <s v="83"/>
    <s v="Offaly"/>
    <s v="01"/>
    <s v="All industrial materials and services"/>
    <s v="1987"/>
    <s v="1987"/>
    <s v="Thousand"/>
    <n v="75029"/>
  </r>
  <r>
    <s v="CIP10"/>
    <s v="Input to Industrial Production (1979 -1990)"/>
    <s v="01"/>
    <s v="IEP (Irish Punt)"/>
    <s v="83"/>
    <s v="Offaly"/>
    <s v="01"/>
    <s v="All industrial materials and services"/>
    <s v="1988"/>
    <s v="1988"/>
    <s v="Thousand"/>
    <n v="80729"/>
  </r>
  <r>
    <s v="CIP10"/>
    <s v="Input to Industrial Production (1979 -1990)"/>
    <s v="01"/>
    <s v="IEP (Irish Punt)"/>
    <s v="83"/>
    <s v="Offaly"/>
    <s v="01"/>
    <s v="All industrial materials and services"/>
    <s v="1989"/>
    <s v="1989"/>
    <s v="Thousand"/>
    <n v="85780"/>
  </r>
  <r>
    <s v="CIP10"/>
    <s v="Input to Industrial Production (1979 -1990)"/>
    <s v="01"/>
    <s v="IEP (Irish Punt)"/>
    <s v="83"/>
    <s v="Offaly"/>
    <s v="01"/>
    <s v="All industrial materials and services"/>
    <s v="1990"/>
    <s v="1990"/>
    <s v="Thousand"/>
    <n v="88586"/>
  </r>
  <r>
    <s v="CIP10"/>
    <s v="Input to Industrial Production (1979 -1990)"/>
    <s v="01"/>
    <s v="IEP (Irish Punt)"/>
    <s v="83"/>
    <s v="Offaly"/>
    <s v="011"/>
    <s v="Industrial materials for processing"/>
    <s v="1979"/>
    <s v="1979"/>
    <s v="Thousand"/>
    <n v="36080"/>
  </r>
  <r>
    <s v="CIP10"/>
    <s v="Input to Industrial Production (1979 -1990)"/>
    <s v="01"/>
    <s v="IEP (Irish Punt)"/>
    <s v="83"/>
    <s v="Offaly"/>
    <s v="011"/>
    <s v="Industrial materials for processing"/>
    <s v="1980"/>
    <s v="1980"/>
    <s v="Thousand"/>
    <n v="42432"/>
  </r>
  <r>
    <s v="CIP10"/>
    <s v="Input to Industrial Production (1979 -1990)"/>
    <s v="01"/>
    <s v="IEP (Irish Punt)"/>
    <s v="83"/>
    <s v="Offaly"/>
    <s v="011"/>
    <s v="Industrial materials for processing"/>
    <s v="1981"/>
    <s v="1981"/>
    <s v="Thousand"/>
    <n v="50904"/>
  </r>
  <r>
    <s v="CIP10"/>
    <s v="Input to Industrial Production (1979 -1990)"/>
    <s v="01"/>
    <s v="IEP (Irish Punt)"/>
    <s v="83"/>
    <s v="Offaly"/>
    <s v="011"/>
    <s v="Industrial materials for processing"/>
    <s v="1982"/>
    <s v="1982"/>
    <s v="Thousand"/>
    <n v="58594"/>
  </r>
  <r>
    <s v="CIP10"/>
    <s v="Input to Industrial Production (1979 -1990)"/>
    <s v="01"/>
    <s v="IEP (Irish Punt)"/>
    <s v="83"/>
    <s v="Offaly"/>
    <s v="011"/>
    <s v="Industrial materials for processing"/>
    <s v="1983"/>
    <s v="1983"/>
    <s v="Thousand"/>
    <n v="61854"/>
  </r>
  <r>
    <s v="CIP10"/>
    <s v="Input to Industrial Production (1979 -1990)"/>
    <s v="01"/>
    <s v="IEP (Irish Punt)"/>
    <s v="83"/>
    <s v="Offaly"/>
    <s v="011"/>
    <s v="Industrial materials for processing"/>
    <s v="1984"/>
    <s v="1984"/>
    <s v="Thousand"/>
    <n v="72656"/>
  </r>
  <r>
    <s v="CIP10"/>
    <s v="Input to Industrial Production (1979 -1990)"/>
    <s v="01"/>
    <s v="IEP (Irish Punt)"/>
    <s v="83"/>
    <s v="Offaly"/>
    <s v="011"/>
    <s v="Industrial materials for processing"/>
    <s v="1985"/>
    <s v="1985"/>
    <s v="Thousand"/>
    <n v="76740"/>
  </r>
  <r>
    <s v="CIP10"/>
    <s v="Input to Industrial Production (1979 -1990)"/>
    <s v="01"/>
    <s v="IEP (Irish Punt)"/>
    <s v="83"/>
    <s v="Offaly"/>
    <s v="011"/>
    <s v="Industrial materials for processing"/>
    <s v="1986"/>
    <s v="1986"/>
    <s v="Thousand"/>
    <n v="71025"/>
  </r>
  <r>
    <s v="CIP10"/>
    <s v="Input to Industrial Production (1979 -1990)"/>
    <s v="01"/>
    <s v="IEP (Irish Punt)"/>
    <s v="83"/>
    <s v="Offaly"/>
    <s v="011"/>
    <s v="Industrial materials for processing"/>
    <s v="1987"/>
    <s v="1987"/>
    <s v="Thousand"/>
    <n v="64546"/>
  </r>
  <r>
    <s v="CIP10"/>
    <s v="Input to Industrial Production (1979 -1990)"/>
    <s v="01"/>
    <s v="IEP (Irish Punt)"/>
    <s v="83"/>
    <s v="Offaly"/>
    <s v="011"/>
    <s v="Industrial materials for processing"/>
    <s v="1988"/>
    <s v="1988"/>
    <s v="Thousand"/>
    <n v="69510"/>
  </r>
  <r>
    <s v="CIP10"/>
    <s v="Input to Industrial Production (1979 -1990)"/>
    <s v="01"/>
    <s v="IEP (Irish Punt)"/>
    <s v="83"/>
    <s v="Offaly"/>
    <s v="011"/>
    <s v="Industrial materials for processing"/>
    <s v="1989"/>
    <s v="1989"/>
    <s v="Thousand"/>
    <n v="75761"/>
  </r>
  <r>
    <s v="CIP10"/>
    <s v="Input to Industrial Production (1979 -1990)"/>
    <s v="01"/>
    <s v="IEP (Irish Punt)"/>
    <s v="83"/>
    <s v="Offaly"/>
    <s v="011"/>
    <s v="Industrial materials for processing"/>
    <s v="1990"/>
    <s v="1990"/>
    <s v="Thousand"/>
    <n v="77133"/>
  </r>
  <r>
    <s v="CIP10"/>
    <s v="Input to Industrial Production (1979 -1990)"/>
    <s v="01"/>
    <s v="IEP (Irish Punt)"/>
    <s v="83"/>
    <s v="Offaly"/>
    <s v="012"/>
    <s v="Industrial ancillary goods and services"/>
    <s v="1979"/>
    <s v="1979"/>
    <s v="Thousand"/>
    <n v="3211"/>
  </r>
  <r>
    <s v="CIP10"/>
    <s v="Input to Industrial Production (1979 -1990)"/>
    <s v="01"/>
    <s v="IEP (Irish Punt)"/>
    <s v="83"/>
    <s v="Offaly"/>
    <s v="012"/>
    <s v="Industrial ancillary goods and services"/>
    <s v="1980"/>
    <s v="1980"/>
    <s v="Thousand"/>
    <n v="3744"/>
  </r>
  <r>
    <s v="CIP10"/>
    <s v="Input to Industrial Production (1979 -1990)"/>
    <s v="01"/>
    <s v="IEP (Irish Punt)"/>
    <s v="83"/>
    <s v="Offaly"/>
    <s v="012"/>
    <s v="Industrial ancillary goods and services"/>
    <s v="1981"/>
    <s v="1981"/>
    <s v="Thousand"/>
    <n v="4819"/>
  </r>
  <r>
    <s v="CIP10"/>
    <s v="Input to Industrial Production (1979 -1990)"/>
    <s v="01"/>
    <s v="IEP (Irish Punt)"/>
    <s v="83"/>
    <s v="Offaly"/>
    <s v="012"/>
    <s v="Industrial ancillary goods and services"/>
    <s v="1982"/>
    <s v="1982"/>
    <s v="Thousand"/>
    <n v="5590"/>
  </r>
  <r>
    <s v="CIP10"/>
    <s v="Input to Industrial Production (1979 -1990)"/>
    <s v="01"/>
    <s v="IEP (Irish Punt)"/>
    <s v="83"/>
    <s v="Offaly"/>
    <s v="012"/>
    <s v="Industrial ancillary goods and services"/>
    <s v="1983"/>
    <s v="1983"/>
    <s v="Thousand"/>
    <n v="7057"/>
  </r>
  <r>
    <s v="CIP10"/>
    <s v="Input to Industrial Production (1979 -1990)"/>
    <s v="01"/>
    <s v="IEP (Irish Punt)"/>
    <s v="83"/>
    <s v="Offaly"/>
    <s v="012"/>
    <s v="Industrial ancillary goods and services"/>
    <s v="1984"/>
    <s v="1984"/>
    <s v="Thousand"/>
    <n v="6721"/>
  </r>
  <r>
    <s v="CIP10"/>
    <s v="Input to Industrial Production (1979 -1990)"/>
    <s v="01"/>
    <s v="IEP (Irish Punt)"/>
    <s v="83"/>
    <s v="Offaly"/>
    <s v="012"/>
    <s v="Industrial ancillary goods and services"/>
    <s v="1985"/>
    <s v="1985"/>
    <s v="Thousand"/>
    <n v="6283"/>
  </r>
  <r>
    <s v="CIP10"/>
    <s v="Input to Industrial Production (1979 -1990)"/>
    <s v="01"/>
    <s v="IEP (Irish Punt)"/>
    <s v="83"/>
    <s v="Offaly"/>
    <s v="012"/>
    <s v="Industrial ancillary goods and services"/>
    <s v="1986"/>
    <s v="1986"/>
    <s v="Thousand"/>
    <n v="6229"/>
  </r>
  <r>
    <s v="CIP10"/>
    <s v="Input to Industrial Production (1979 -1990)"/>
    <s v="01"/>
    <s v="IEP (Irish Punt)"/>
    <s v="83"/>
    <s v="Offaly"/>
    <s v="012"/>
    <s v="Industrial ancillary goods and services"/>
    <s v="1987"/>
    <s v="1987"/>
    <s v="Thousand"/>
    <n v="5826"/>
  </r>
  <r>
    <s v="CIP10"/>
    <s v="Input to Industrial Production (1979 -1990)"/>
    <s v="01"/>
    <s v="IEP (Irish Punt)"/>
    <s v="83"/>
    <s v="Offaly"/>
    <s v="012"/>
    <s v="Industrial ancillary goods and services"/>
    <s v="1988"/>
    <s v="1988"/>
    <s v="Thousand"/>
    <n v="6513"/>
  </r>
  <r>
    <s v="CIP10"/>
    <s v="Input to Industrial Production (1979 -1990)"/>
    <s v="01"/>
    <s v="IEP (Irish Punt)"/>
    <s v="83"/>
    <s v="Offaly"/>
    <s v="012"/>
    <s v="Industrial ancillary goods and services"/>
    <s v="1989"/>
    <s v="1989"/>
    <s v="Thousand"/>
    <n v="5439"/>
  </r>
  <r>
    <s v="CIP10"/>
    <s v="Input to Industrial Production (1979 -1990)"/>
    <s v="01"/>
    <s v="IEP (Irish Punt)"/>
    <s v="83"/>
    <s v="Offaly"/>
    <s v="012"/>
    <s v="Industrial ancillary goods and services"/>
    <s v="1990"/>
    <s v="1990"/>
    <s v="Thousand"/>
    <n v="6841"/>
  </r>
  <r>
    <s v="CIP10"/>
    <s v="Input to Industrial Production (1979 -1990)"/>
    <s v="01"/>
    <s v="IEP (Irish Punt)"/>
    <s v="83"/>
    <s v="Offaly"/>
    <s v="02"/>
    <s v="All fuel and power"/>
    <s v="1979"/>
    <s v="1979"/>
    <s v="Thousand"/>
    <n v="2021"/>
  </r>
  <r>
    <s v="CIP10"/>
    <s v="Input to Industrial Production (1979 -1990)"/>
    <s v="01"/>
    <s v="IEP (Irish Punt)"/>
    <s v="83"/>
    <s v="Offaly"/>
    <s v="02"/>
    <s v="All fuel and power"/>
    <s v="1980"/>
    <s v="1980"/>
    <s v="Thousand"/>
    <n v="3108"/>
  </r>
  <r>
    <s v="CIP10"/>
    <s v="Input to Industrial Production (1979 -1990)"/>
    <s v="01"/>
    <s v="IEP (Irish Punt)"/>
    <s v="83"/>
    <s v="Offaly"/>
    <s v="02"/>
    <s v="All fuel and power"/>
    <s v="1981"/>
    <s v="1981"/>
    <s v="Thousand"/>
    <n v="3974"/>
  </r>
  <r>
    <s v="CIP10"/>
    <s v="Input to Industrial Production (1979 -1990)"/>
    <s v="01"/>
    <s v="IEP (Irish Punt)"/>
    <s v="83"/>
    <s v="Offaly"/>
    <s v="02"/>
    <s v="All fuel and power"/>
    <s v="1982"/>
    <s v="1982"/>
    <s v="Thousand"/>
    <n v="4812"/>
  </r>
  <r>
    <s v="CIP10"/>
    <s v="Input to Industrial Production (1979 -1990)"/>
    <s v="01"/>
    <s v="IEP (Irish Punt)"/>
    <s v="83"/>
    <s v="Offaly"/>
    <s v="02"/>
    <s v="All fuel and power"/>
    <s v="1983"/>
    <s v="1983"/>
    <s v="Thousand"/>
    <n v="5037"/>
  </r>
  <r>
    <s v="CIP10"/>
    <s v="Input to Industrial Production (1979 -1990)"/>
    <s v="01"/>
    <s v="IEP (Irish Punt)"/>
    <s v="83"/>
    <s v="Offaly"/>
    <s v="02"/>
    <s v="All fuel and power"/>
    <s v="1984"/>
    <s v="1984"/>
    <s v="Thousand"/>
    <n v="5094"/>
  </r>
  <r>
    <s v="CIP10"/>
    <s v="Input to Industrial Production (1979 -1990)"/>
    <s v="01"/>
    <s v="IEP (Irish Punt)"/>
    <s v="83"/>
    <s v="Offaly"/>
    <s v="02"/>
    <s v="All fuel and power"/>
    <s v="1985"/>
    <s v="1985"/>
    <s v="Thousand"/>
    <n v="5046"/>
  </r>
  <r>
    <s v="CIP10"/>
    <s v="Input to Industrial Production (1979 -1990)"/>
    <s v="01"/>
    <s v="IEP (Irish Punt)"/>
    <s v="83"/>
    <s v="Offaly"/>
    <s v="02"/>
    <s v="All fuel and power"/>
    <s v="1986"/>
    <s v="1986"/>
    <s v="Thousand"/>
    <n v="4946"/>
  </r>
  <r>
    <s v="CIP10"/>
    <s v="Input to Industrial Production (1979 -1990)"/>
    <s v="01"/>
    <s v="IEP (Irish Punt)"/>
    <s v="83"/>
    <s v="Offaly"/>
    <s v="02"/>
    <s v="All fuel and power"/>
    <s v="1987"/>
    <s v="1987"/>
    <s v="Thousand"/>
    <n v="4656"/>
  </r>
  <r>
    <s v="CIP10"/>
    <s v="Input to Industrial Production (1979 -1990)"/>
    <s v="01"/>
    <s v="IEP (Irish Punt)"/>
    <s v="83"/>
    <s v="Offaly"/>
    <s v="02"/>
    <s v="All fuel and power"/>
    <s v="1988"/>
    <s v="1988"/>
    <s v="Thousand"/>
    <n v="4706"/>
  </r>
  <r>
    <s v="CIP10"/>
    <s v="Input to Industrial Production (1979 -1990)"/>
    <s v="01"/>
    <s v="IEP (Irish Punt)"/>
    <s v="83"/>
    <s v="Offaly"/>
    <s v="02"/>
    <s v="All fuel and power"/>
    <s v="1989"/>
    <s v="1989"/>
    <s v="Thousand"/>
    <n v="4580"/>
  </r>
  <r>
    <s v="CIP10"/>
    <s v="Input to Industrial Production (1979 -1990)"/>
    <s v="01"/>
    <s v="IEP (Irish Punt)"/>
    <s v="83"/>
    <s v="Offaly"/>
    <s v="02"/>
    <s v="All fuel and power"/>
    <s v="1990"/>
    <s v="1990"/>
    <s v="Thousand"/>
    <n v="4613"/>
  </r>
  <r>
    <s v="CIP10"/>
    <s v="Input to Industrial Production (1979 -1990)"/>
    <s v="01"/>
    <s v="IEP (Irish Punt)"/>
    <s v="83"/>
    <s v="Offaly"/>
    <s v="021"/>
    <s v="Coal and turf"/>
    <s v="1979"/>
    <s v="1979"/>
    <s v="Thousand"/>
    <n v="32"/>
  </r>
  <r>
    <s v="CIP10"/>
    <s v="Input to Industrial Production (1979 -1990)"/>
    <s v="01"/>
    <s v="IEP (Irish Punt)"/>
    <s v="83"/>
    <s v="Offaly"/>
    <s v="021"/>
    <s v="Coal and turf"/>
    <s v="1980"/>
    <s v="1980"/>
    <s v="Thousand"/>
    <n v="32"/>
  </r>
  <r>
    <s v="CIP10"/>
    <s v="Input to Industrial Production (1979 -1990)"/>
    <s v="01"/>
    <s v="IEP (Irish Punt)"/>
    <s v="83"/>
    <s v="Offaly"/>
    <s v="021"/>
    <s v="Coal and turf"/>
    <s v="1981"/>
    <s v="1981"/>
    <s v="Thousand"/>
    <n v="56"/>
  </r>
  <r>
    <s v="CIP10"/>
    <s v="Input to Industrial Production (1979 -1990)"/>
    <s v="01"/>
    <s v="IEP (Irish Punt)"/>
    <s v="83"/>
    <s v="Offaly"/>
    <s v="021"/>
    <s v="Coal and turf"/>
    <s v="1982"/>
    <s v="1982"/>
    <s v="Thousand"/>
    <n v="94"/>
  </r>
  <r>
    <s v="CIP10"/>
    <s v="Input to Industrial Production (1979 -1990)"/>
    <s v="01"/>
    <s v="IEP (Irish Punt)"/>
    <s v="83"/>
    <s v="Offaly"/>
    <s v="021"/>
    <s v="Coal and turf"/>
    <s v="1983"/>
    <s v="1983"/>
    <s v="Thousand"/>
    <n v="105"/>
  </r>
  <r>
    <s v="CIP10"/>
    <s v="Input to Industrial Production (1979 -1990)"/>
    <s v="01"/>
    <s v="IEP (Irish Punt)"/>
    <s v="83"/>
    <s v="Offaly"/>
    <s v="021"/>
    <s v="Coal and turf"/>
    <s v="1984"/>
    <s v="1984"/>
    <s v="Thousand"/>
    <n v="8"/>
  </r>
  <r>
    <s v="CIP10"/>
    <s v="Input to Industrial Production (1979 -1990)"/>
    <s v="01"/>
    <s v="IEP (Irish Punt)"/>
    <s v="83"/>
    <s v="Offaly"/>
    <s v="021"/>
    <s v="Coal and turf"/>
    <s v="1985"/>
    <s v="1985"/>
    <s v="Thousand"/>
    <n v="10"/>
  </r>
  <r>
    <s v="CIP10"/>
    <s v="Input to Industrial Production (1979 -1990)"/>
    <s v="01"/>
    <s v="IEP (Irish Punt)"/>
    <s v="83"/>
    <s v="Offaly"/>
    <s v="021"/>
    <s v="Coal and turf"/>
    <s v="1986"/>
    <s v="1986"/>
    <s v="Thousand"/>
    <n v="21"/>
  </r>
  <r>
    <s v="CIP10"/>
    <s v="Input to Industrial Production (1979 -1990)"/>
    <s v="01"/>
    <s v="IEP (Irish Punt)"/>
    <s v="83"/>
    <s v="Offaly"/>
    <s v="021"/>
    <s v="Coal and turf"/>
    <s v="1987"/>
    <s v="1987"/>
    <s v="Thousand"/>
    <n v="10"/>
  </r>
  <r>
    <s v="CIP10"/>
    <s v="Input to Industrial Production (1979 -1990)"/>
    <s v="01"/>
    <s v="IEP (Irish Punt)"/>
    <s v="83"/>
    <s v="Offaly"/>
    <s v="021"/>
    <s v="Coal and turf"/>
    <s v="1988"/>
    <s v="1988"/>
    <s v="Thousand"/>
    <n v="11"/>
  </r>
  <r>
    <s v="CIP10"/>
    <s v="Input to Industrial Production (1979 -1990)"/>
    <s v="01"/>
    <s v="IEP (Irish Punt)"/>
    <s v="83"/>
    <s v="Offaly"/>
    <s v="021"/>
    <s v="Coal and turf"/>
    <s v="1989"/>
    <s v="1989"/>
    <s v="Thousand"/>
    <n v="48"/>
  </r>
  <r>
    <s v="CIP10"/>
    <s v="Input to Industrial Production (1979 -1990)"/>
    <s v="01"/>
    <s v="IEP (Irish Punt)"/>
    <s v="83"/>
    <s v="Offaly"/>
    <s v="021"/>
    <s v="Coal and turf"/>
    <s v="1990"/>
    <s v="1990"/>
    <s v="Thousand"/>
    <n v="22"/>
  </r>
  <r>
    <s v="CIP10"/>
    <s v="Input to Industrial Production (1979 -1990)"/>
    <s v="01"/>
    <s v="IEP (Irish Punt)"/>
    <s v="83"/>
    <s v="Offaly"/>
    <s v="022"/>
    <s v="Petroleum oils"/>
    <s v="1979"/>
    <s v="1979"/>
    <s v="Thousand"/>
    <n v="1081"/>
  </r>
  <r>
    <s v="CIP10"/>
    <s v="Input to Industrial Production (1979 -1990)"/>
    <s v="01"/>
    <s v="IEP (Irish Punt)"/>
    <s v="83"/>
    <s v="Offaly"/>
    <s v="022"/>
    <s v="Petroleum oils"/>
    <s v="1980"/>
    <s v="1980"/>
    <s v="Thousand"/>
    <n v="1318"/>
  </r>
  <r>
    <s v="CIP10"/>
    <s v="Input to Industrial Production (1979 -1990)"/>
    <s v="01"/>
    <s v="IEP (Irish Punt)"/>
    <s v="83"/>
    <s v="Offaly"/>
    <s v="022"/>
    <s v="Petroleum oils"/>
    <s v="1981"/>
    <s v="1981"/>
    <s v="Thousand"/>
    <n v="1629"/>
  </r>
  <r>
    <s v="CIP10"/>
    <s v="Input to Industrial Production (1979 -1990)"/>
    <s v="01"/>
    <s v="IEP (Irish Punt)"/>
    <s v="83"/>
    <s v="Offaly"/>
    <s v="022"/>
    <s v="Petroleum oils"/>
    <s v="1982"/>
    <s v="1982"/>
    <s v="Thousand"/>
    <n v="1901"/>
  </r>
  <r>
    <s v="CIP10"/>
    <s v="Input to Industrial Production (1979 -1990)"/>
    <s v="01"/>
    <s v="IEP (Irish Punt)"/>
    <s v="83"/>
    <s v="Offaly"/>
    <s v="022"/>
    <s v="Petroleum oils"/>
    <s v="1983"/>
    <s v="1983"/>
    <s v="Thousand"/>
    <n v="2133"/>
  </r>
  <r>
    <s v="CIP10"/>
    <s v="Input to Industrial Production (1979 -1990)"/>
    <s v="01"/>
    <s v="IEP (Irish Punt)"/>
    <s v="83"/>
    <s v="Offaly"/>
    <s v="022"/>
    <s v="Petroleum oils"/>
    <s v="1984"/>
    <s v="1984"/>
    <s v="Thousand"/>
    <n v="1905"/>
  </r>
  <r>
    <s v="CIP10"/>
    <s v="Input to Industrial Production (1979 -1990)"/>
    <s v="01"/>
    <s v="IEP (Irish Punt)"/>
    <s v="83"/>
    <s v="Offaly"/>
    <s v="022"/>
    <s v="Petroleum oils"/>
    <s v="1985"/>
    <s v="1985"/>
    <s v="Thousand"/>
    <n v="1825"/>
  </r>
  <r>
    <s v="CIP10"/>
    <s v="Input to Industrial Production (1979 -1990)"/>
    <s v="01"/>
    <s v="IEP (Irish Punt)"/>
    <s v="83"/>
    <s v="Offaly"/>
    <s v="022"/>
    <s v="Petroleum oils"/>
    <s v="1986"/>
    <s v="1986"/>
    <s v="Thousand"/>
    <n v="1743"/>
  </r>
  <r>
    <s v="CIP10"/>
    <s v="Input to Industrial Production (1979 -1990)"/>
    <s v="01"/>
    <s v="IEP (Irish Punt)"/>
    <s v="83"/>
    <s v="Offaly"/>
    <s v="022"/>
    <s v="Petroleum oils"/>
    <s v="1987"/>
    <s v="1987"/>
    <s v="Thousand"/>
    <n v="1596"/>
  </r>
  <r>
    <s v="CIP10"/>
    <s v="Input to Industrial Production (1979 -1990)"/>
    <s v="01"/>
    <s v="IEP (Irish Punt)"/>
    <s v="83"/>
    <s v="Offaly"/>
    <s v="022"/>
    <s v="Petroleum oils"/>
    <s v="1988"/>
    <s v="1988"/>
    <s v="Thousand"/>
    <n v="1546"/>
  </r>
  <r>
    <s v="CIP10"/>
    <s v="Input to Industrial Production (1979 -1990)"/>
    <s v="01"/>
    <s v="IEP (Irish Punt)"/>
    <s v="83"/>
    <s v="Offaly"/>
    <s v="022"/>
    <s v="Petroleum oils"/>
    <s v="1989"/>
    <s v="1989"/>
    <s v="Thousand"/>
    <n v="1836"/>
  </r>
  <r>
    <s v="CIP10"/>
    <s v="Input to Industrial Production (1979 -1990)"/>
    <s v="01"/>
    <s v="IEP (Irish Punt)"/>
    <s v="83"/>
    <s v="Offaly"/>
    <s v="022"/>
    <s v="Petroleum oils"/>
    <s v="1990"/>
    <s v="1990"/>
    <s v="Thousand"/>
    <n v="1790"/>
  </r>
  <r>
    <s v="CIP10"/>
    <s v="Input to Industrial Production (1979 -1990)"/>
    <s v="01"/>
    <s v="IEP (Irish Punt)"/>
    <s v="83"/>
    <s v="Offaly"/>
    <s v="023"/>
    <s v="Electricity"/>
    <s v="1979"/>
    <s v="1979"/>
    <s v="Thousand"/>
    <n v="896"/>
  </r>
  <r>
    <s v="CIP10"/>
    <s v="Input to Industrial Production (1979 -1990)"/>
    <s v="01"/>
    <s v="IEP (Irish Punt)"/>
    <s v="83"/>
    <s v="Offaly"/>
    <s v="023"/>
    <s v="Electricity"/>
    <s v="1980"/>
    <s v="1980"/>
    <s v="Thousand"/>
    <n v="1739"/>
  </r>
  <r>
    <s v="CIP10"/>
    <s v="Input to Industrial Production (1979 -1990)"/>
    <s v="01"/>
    <s v="IEP (Irish Punt)"/>
    <s v="83"/>
    <s v="Offaly"/>
    <s v="023"/>
    <s v="Electricity"/>
    <s v="1981"/>
    <s v="1981"/>
    <s v="Thousand"/>
    <n v="2264"/>
  </r>
  <r>
    <s v="CIP10"/>
    <s v="Input to Industrial Production (1979 -1990)"/>
    <s v="01"/>
    <s v="IEP (Irish Punt)"/>
    <s v="83"/>
    <s v="Offaly"/>
    <s v="023"/>
    <s v="Electricity"/>
    <s v="1982"/>
    <s v="1982"/>
    <s v="Thousand"/>
    <n v="2773"/>
  </r>
  <r>
    <s v="CIP10"/>
    <s v="Input to Industrial Production (1979 -1990)"/>
    <s v="01"/>
    <s v="IEP (Irish Punt)"/>
    <s v="83"/>
    <s v="Offaly"/>
    <s v="023"/>
    <s v="Electricity"/>
    <s v="1983"/>
    <s v="1983"/>
    <s v="Thousand"/>
    <n v="2691"/>
  </r>
  <r>
    <s v="CIP10"/>
    <s v="Input to Industrial Production (1979 -1990)"/>
    <s v="01"/>
    <s v="IEP (Irish Punt)"/>
    <s v="83"/>
    <s v="Offaly"/>
    <s v="023"/>
    <s v="Electricity"/>
    <s v="1984"/>
    <s v="1984"/>
    <s v="Thousand"/>
    <n v="2931"/>
  </r>
  <r>
    <s v="CIP10"/>
    <s v="Input to Industrial Production (1979 -1990)"/>
    <s v="01"/>
    <s v="IEP (Irish Punt)"/>
    <s v="83"/>
    <s v="Offaly"/>
    <s v="023"/>
    <s v="Electricity"/>
    <s v="1985"/>
    <s v="1985"/>
    <s v="Thousand"/>
    <n v="2909"/>
  </r>
  <r>
    <s v="CIP10"/>
    <s v="Input to Industrial Production (1979 -1990)"/>
    <s v="01"/>
    <s v="IEP (Irish Punt)"/>
    <s v="83"/>
    <s v="Offaly"/>
    <s v="023"/>
    <s v="Electricity"/>
    <s v="1986"/>
    <s v="1986"/>
    <s v="Thousand"/>
    <n v="2994"/>
  </r>
  <r>
    <s v="CIP10"/>
    <s v="Input to Industrial Production (1979 -1990)"/>
    <s v="01"/>
    <s v="IEP (Irish Punt)"/>
    <s v="83"/>
    <s v="Offaly"/>
    <s v="023"/>
    <s v="Electricity"/>
    <s v="1987"/>
    <s v="1987"/>
    <s v="Thousand"/>
    <n v="2881"/>
  </r>
  <r>
    <s v="CIP10"/>
    <s v="Input to Industrial Production (1979 -1990)"/>
    <s v="01"/>
    <s v="IEP (Irish Punt)"/>
    <s v="83"/>
    <s v="Offaly"/>
    <s v="023"/>
    <s v="Electricity"/>
    <s v="1988"/>
    <s v="1988"/>
    <s v="Thousand"/>
    <n v="3012"/>
  </r>
  <r>
    <s v="CIP10"/>
    <s v="Input to Industrial Production (1979 -1990)"/>
    <s v="01"/>
    <s v="IEP (Irish Punt)"/>
    <s v="83"/>
    <s v="Offaly"/>
    <s v="023"/>
    <s v="Electricity"/>
    <s v="1989"/>
    <s v="1989"/>
    <s v="Thousand"/>
    <n v="2650"/>
  </r>
  <r>
    <s v="CIP10"/>
    <s v="Input to Industrial Production (1979 -1990)"/>
    <s v="01"/>
    <s v="IEP (Irish Punt)"/>
    <s v="83"/>
    <s v="Offaly"/>
    <s v="023"/>
    <s v="Electricity"/>
    <s v="1990"/>
    <s v="1990"/>
    <s v="Thousand"/>
    <n v="272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79"/>
    <s v="1979"/>
    <s v="Thousand"/>
    <n v="11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0"/>
    <s v="1980"/>
    <s v="Thousand"/>
    <n v="1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1"/>
    <s v="1981"/>
    <s v="Thousand"/>
    <n v="25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2"/>
    <s v="1982"/>
    <s v="Thousand"/>
    <n v="43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3"/>
    <s v="1983"/>
    <s v="Thousand"/>
    <n v="10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4"/>
    <s v="1984"/>
    <s v="Thousand"/>
    <n v="250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5"/>
    <s v="1985"/>
    <s v="Thousand"/>
    <n v="302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6"/>
    <s v="1986"/>
    <s v="Thousand"/>
    <n v="188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7"/>
    <s v="1987"/>
    <s v="Thousand"/>
    <n v="169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8"/>
    <s v="1988"/>
    <s v="Thousand"/>
    <n v="137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89"/>
    <s v="1989"/>
    <s v="Thousand"/>
    <n v="46"/>
  </r>
  <r>
    <s v="CIP10"/>
    <s v="Input to Industrial Production (1979 -1990)"/>
    <s v="01"/>
    <s v="IEP (Irish Punt)"/>
    <s v="83"/>
    <s v="Offaly"/>
    <s v="024"/>
    <s v="Fuel and power (excluding coal, turf, petroleum oils and electricity)"/>
    <s v="1990"/>
    <s v="1990"/>
    <s v="Thousand"/>
    <n v="75"/>
  </r>
  <r>
    <s v="CIP10"/>
    <s v="Input to Industrial Production (1979 -1990)"/>
    <s v="01"/>
    <s v="IEP (Irish Punt)"/>
    <s v="84"/>
    <s v="Roscommon"/>
    <s v="01"/>
    <s v="All industrial materials and services"/>
    <s v="1979"/>
    <s v="1979"/>
    <s v="Thousand"/>
    <n v="42193"/>
  </r>
  <r>
    <s v="CIP10"/>
    <s v="Input to Industrial Production (1979 -1990)"/>
    <s v="01"/>
    <s v="IEP (Irish Punt)"/>
    <s v="84"/>
    <s v="Roscommon"/>
    <s v="01"/>
    <s v="All industrial materials and services"/>
    <s v="1980"/>
    <s v="1980"/>
    <s v="Thousand"/>
    <n v="51463"/>
  </r>
  <r>
    <s v="CIP10"/>
    <s v="Input to Industrial Production (1979 -1990)"/>
    <s v="01"/>
    <s v="IEP (Irish Punt)"/>
    <s v="84"/>
    <s v="Roscommon"/>
    <s v="01"/>
    <s v="All industrial materials and services"/>
    <s v="1981"/>
    <s v="1981"/>
    <s v="Thousand"/>
    <n v="64849"/>
  </r>
  <r>
    <s v="CIP10"/>
    <s v="Input to Industrial Production (1979 -1990)"/>
    <s v="01"/>
    <s v="IEP (Irish Punt)"/>
    <s v="84"/>
    <s v="Roscommon"/>
    <s v="01"/>
    <s v="All industrial materials and services"/>
    <s v="1982"/>
    <s v="1982"/>
    <s v="Thousand"/>
    <n v="68471"/>
  </r>
  <r>
    <s v="CIP10"/>
    <s v="Input to Industrial Production (1979 -1990)"/>
    <s v="01"/>
    <s v="IEP (Irish Punt)"/>
    <s v="84"/>
    <s v="Roscommon"/>
    <s v="01"/>
    <s v="All industrial materials and services"/>
    <s v="1983"/>
    <s v="1983"/>
    <s v="Thousand"/>
    <n v="85642"/>
  </r>
  <r>
    <s v="CIP10"/>
    <s v="Input to Industrial Production (1979 -1990)"/>
    <s v="01"/>
    <s v="IEP (Irish Punt)"/>
    <s v="84"/>
    <s v="Roscommon"/>
    <s v="01"/>
    <s v="All industrial materials and services"/>
    <s v="1984"/>
    <s v="1984"/>
    <s v="Thousand"/>
    <n v="86924"/>
  </r>
  <r>
    <s v="CIP10"/>
    <s v="Input to Industrial Production (1979 -1990)"/>
    <s v="01"/>
    <s v="IEP (Irish Punt)"/>
    <s v="84"/>
    <s v="Roscommon"/>
    <s v="01"/>
    <s v="All industrial materials and services"/>
    <s v="1985"/>
    <s v="1985"/>
    <s v="Thousand"/>
    <n v="84583"/>
  </r>
  <r>
    <s v="CIP10"/>
    <s v="Input to Industrial Production (1979 -1990)"/>
    <s v="01"/>
    <s v="IEP (Irish Punt)"/>
    <s v="84"/>
    <s v="Roscommon"/>
    <s v="01"/>
    <s v="All industrial materials and services"/>
    <s v="1986"/>
    <s v="1986"/>
    <s v="Thousand"/>
    <n v="94527"/>
  </r>
  <r>
    <s v="CIP10"/>
    <s v="Input to Industrial Production (1979 -1990)"/>
    <s v="01"/>
    <s v="IEP (Irish Punt)"/>
    <s v="84"/>
    <s v="Roscommon"/>
    <s v="01"/>
    <s v="All industrial materials and services"/>
    <s v="1987"/>
    <s v="1987"/>
    <s v="Thousand"/>
    <n v="101387"/>
  </r>
  <r>
    <s v="CIP10"/>
    <s v="Input to Industrial Production (1979 -1990)"/>
    <s v="01"/>
    <s v="IEP (Irish Punt)"/>
    <s v="84"/>
    <s v="Roscommon"/>
    <s v="01"/>
    <s v="All industrial materials and services"/>
    <s v="1988"/>
    <s v="1988"/>
    <s v="Thousand"/>
    <n v="113503"/>
  </r>
  <r>
    <s v="CIP10"/>
    <s v="Input to Industrial Production (1979 -1990)"/>
    <s v="01"/>
    <s v="IEP (Irish Punt)"/>
    <s v="84"/>
    <s v="Roscommon"/>
    <s v="01"/>
    <s v="All industrial materials and services"/>
    <s v="1989"/>
    <s v="1989"/>
    <s v="Thousand"/>
    <n v="154365"/>
  </r>
  <r>
    <s v="CIP10"/>
    <s v="Input to Industrial Production (1979 -1990)"/>
    <s v="01"/>
    <s v="IEP (Irish Punt)"/>
    <s v="84"/>
    <s v="Roscommon"/>
    <s v="01"/>
    <s v="All industrial materials and services"/>
    <s v="1990"/>
    <s v="1990"/>
    <s v="Thousand"/>
    <n v="203492"/>
  </r>
  <r>
    <s v="CIP10"/>
    <s v="Input to Industrial Production (1979 -1990)"/>
    <s v="01"/>
    <s v="IEP (Irish Punt)"/>
    <s v="84"/>
    <s v="Roscommon"/>
    <s v="011"/>
    <s v="Industrial materials for processing"/>
    <s v="1979"/>
    <s v="1979"/>
    <s v="Thousand"/>
    <n v="39032"/>
  </r>
  <r>
    <s v="CIP10"/>
    <s v="Input to Industrial Production (1979 -1990)"/>
    <s v="01"/>
    <s v="IEP (Irish Punt)"/>
    <s v="84"/>
    <s v="Roscommon"/>
    <s v="011"/>
    <s v="Industrial materials for processing"/>
    <s v="1980"/>
    <s v="1980"/>
    <s v="Thousand"/>
    <n v="48295"/>
  </r>
  <r>
    <s v="CIP10"/>
    <s v="Input to Industrial Production (1979 -1990)"/>
    <s v="01"/>
    <s v="IEP (Irish Punt)"/>
    <s v="84"/>
    <s v="Roscommon"/>
    <s v="011"/>
    <s v="Industrial materials for processing"/>
    <s v="1981"/>
    <s v="1981"/>
    <s v="Thousand"/>
    <n v="61291"/>
  </r>
  <r>
    <s v="CIP10"/>
    <s v="Input to Industrial Production (1979 -1990)"/>
    <s v="01"/>
    <s v="IEP (Irish Punt)"/>
    <s v="84"/>
    <s v="Roscommon"/>
    <s v="011"/>
    <s v="Industrial materials for processing"/>
    <s v="1982"/>
    <s v="1982"/>
    <s v="Thousand"/>
    <n v="65796"/>
  </r>
  <r>
    <s v="CIP10"/>
    <s v="Input to Industrial Production (1979 -1990)"/>
    <s v="01"/>
    <s v="IEP (Irish Punt)"/>
    <s v="84"/>
    <s v="Roscommon"/>
    <s v="011"/>
    <s v="Industrial materials for processing"/>
    <s v="1983"/>
    <s v="1983"/>
    <s v="Thousand"/>
    <n v="81392"/>
  </r>
  <r>
    <s v="CIP10"/>
    <s v="Input to Industrial Production (1979 -1990)"/>
    <s v="01"/>
    <s v="IEP (Irish Punt)"/>
    <s v="84"/>
    <s v="Roscommon"/>
    <s v="011"/>
    <s v="Industrial materials for processing"/>
    <s v="1984"/>
    <s v="1984"/>
    <s v="Thousand"/>
    <n v="83826"/>
  </r>
  <r>
    <s v="CIP10"/>
    <s v="Input to Industrial Production (1979 -1990)"/>
    <s v="01"/>
    <s v="IEP (Irish Punt)"/>
    <s v="84"/>
    <s v="Roscommon"/>
    <s v="011"/>
    <s v="Industrial materials for processing"/>
    <s v="1985"/>
    <s v="1985"/>
    <s v="Thousand"/>
    <n v="77263"/>
  </r>
  <r>
    <s v="CIP10"/>
    <s v="Input to Industrial Production (1979 -1990)"/>
    <s v="01"/>
    <s v="IEP (Irish Punt)"/>
    <s v="84"/>
    <s v="Roscommon"/>
    <s v="011"/>
    <s v="Industrial materials for processing"/>
    <s v="1986"/>
    <s v="1986"/>
    <s v="Thousand"/>
    <n v="86254"/>
  </r>
  <r>
    <s v="CIP10"/>
    <s v="Input to Industrial Production (1979 -1990)"/>
    <s v="01"/>
    <s v="IEP (Irish Punt)"/>
    <s v="84"/>
    <s v="Roscommon"/>
    <s v="011"/>
    <s v="Industrial materials for processing"/>
    <s v="1987"/>
    <s v="1987"/>
    <s v="Thousand"/>
    <n v="93362"/>
  </r>
  <r>
    <s v="CIP10"/>
    <s v="Input to Industrial Production (1979 -1990)"/>
    <s v="01"/>
    <s v="IEP (Irish Punt)"/>
    <s v="84"/>
    <s v="Roscommon"/>
    <s v="011"/>
    <s v="Industrial materials for processing"/>
    <s v="1988"/>
    <s v="1988"/>
    <s v="Thousand"/>
    <n v="105385"/>
  </r>
  <r>
    <s v="CIP10"/>
    <s v="Input to Industrial Production (1979 -1990)"/>
    <s v="01"/>
    <s v="IEP (Irish Punt)"/>
    <s v="84"/>
    <s v="Roscommon"/>
    <s v="011"/>
    <s v="Industrial materials for processing"/>
    <s v="1989"/>
    <s v="1989"/>
    <s v="Thousand"/>
    <n v="141746"/>
  </r>
  <r>
    <s v="CIP10"/>
    <s v="Input to Industrial Production (1979 -1990)"/>
    <s v="01"/>
    <s v="IEP (Irish Punt)"/>
    <s v="84"/>
    <s v="Roscommon"/>
    <s v="011"/>
    <s v="Industrial materials for processing"/>
    <s v="1990"/>
    <s v="1990"/>
    <s v="Thousand"/>
    <n v="187704"/>
  </r>
  <r>
    <s v="CIP10"/>
    <s v="Input to Industrial Production (1979 -1990)"/>
    <s v="01"/>
    <s v="IEP (Irish Punt)"/>
    <s v="84"/>
    <s v="Roscommon"/>
    <s v="012"/>
    <s v="Industrial ancillary goods and services"/>
    <s v="1979"/>
    <s v="1979"/>
    <s v="Thousand"/>
    <n v="3161"/>
  </r>
  <r>
    <s v="CIP10"/>
    <s v="Input to Industrial Production (1979 -1990)"/>
    <s v="01"/>
    <s v="IEP (Irish Punt)"/>
    <s v="84"/>
    <s v="Roscommon"/>
    <s v="012"/>
    <s v="Industrial ancillary goods and services"/>
    <s v="1980"/>
    <s v="1980"/>
    <s v="Thousand"/>
    <n v="3168"/>
  </r>
  <r>
    <s v="CIP10"/>
    <s v="Input to Industrial Production (1979 -1990)"/>
    <s v="01"/>
    <s v="IEP (Irish Punt)"/>
    <s v="84"/>
    <s v="Roscommon"/>
    <s v="012"/>
    <s v="Industrial ancillary goods and services"/>
    <s v="1981"/>
    <s v="1981"/>
    <s v="Thousand"/>
    <n v="3559"/>
  </r>
  <r>
    <s v="CIP10"/>
    <s v="Input to Industrial Production (1979 -1990)"/>
    <s v="01"/>
    <s v="IEP (Irish Punt)"/>
    <s v="84"/>
    <s v="Roscommon"/>
    <s v="012"/>
    <s v="Industrial ancillary goods and services"/>
    <s v="1982"/>
    <s v="1982"/>
    <s v="Thousand"/>
    <n v="2675"/>
  </r>
  <r>
    <s v="CIP10"/>
    <s v="Input to Industrial Production (1979 -1990)"/>
    <s v="01"/>
    <s v="IEP (Irish Punt)"/>
    <s v="84"/>
    <s v="Roscommon"/>
    <s v="012"/>
    <s v="Industrial ancillary goods and services"/>
    <s v="1983"/>
    <s v="1983"/>
    <s v="Thousand"/>
    <n v="4249"/>
  </r>
  <r>
    <s v="CIP10"/>
    <s v="Input to Industrial Production (1979 -1990)"/>
    <s v="01"/>
    <s v="IEP (Irish Punt)"/>
    <s v="84"/>
    <s v="Roscommon"/>
    <s v="012"/>
    <s v="Industrial ancillary goods and services"/>
    <s v="1984"/>
    <s v="1984"/>
    <s v="Thousand"/>
    <n v="3098"/>
  </r>
  <r>
    <s v="CIP10"/>
    <s v="Input to Industrial Production (1979 -1990)"/>
    <s v="01"/>
    <s v="IEP (Irish Punt)"/>
    <s v="84"/>
    <s v="Roscommon"/>
    <s v="012"/>
    <s v="Industrial ancillary goods and services"/>
    <s v="1985"/>
    <s v="1985"/>
    <s v="Thousand"/>
    <n v="3144"/>
  </r>
  <r>
    <s v="CIP10"/>
    <s v="Input to Industrial Production (1979 -1990)"/>
    <s v="01"/>
    <s v="IEP (Irish Punt)"/>
    <s v="84"/>
    <s v="Roscommon"/>
    <s v="012"/>
    <s v="Industrial ancillary goods and services"/>
    <s v="1986"/>
    <s v="1986"/>
    <s v="Thousand"/>
    <n v="4682"/>
  </r>
  <r>
    <s v="CIP10"/>
    <s v="Input to Industrial Production (1979 -1990)"/>
    <s v="01"/>
    <s v="IEP (Irish Punt)"/>
    <s v="84"/>
    <s v="Roscommon"/>
    <s v="012"/>
    <s v="Industrial ancillary goods and services"/>
    <s v="1987"/>
    <s v="1987"/>
    <s v="Thousand"/>
    <n v="4480"/>
  </r>
  <r>
    <s v="CIP10"/>
    <s v="Input to Industrial Production (1979 -1990)"/>
    <s v="01"/>
    <s v="IEP (Irish Punt)"/>
    <s v="84"/>
    <s v="Roscommon"/>
    <s v="012"/>
    <s v="Industrial ancillary goods and services"/>
    <s v="1988"/>
    <s v="1988"/>
    <s v="Thousand"/>
    <n v="4504"/>
  </r>
  <r>
    <s v="CIP10"/>
    <s v="Input to Industrial Production (1979 -1990)"/>
    <s v="01"/>
    <s v="IEP (Irish Punt)"/>
    <s v="84"/>
    <s v="Roscommon"/>
    <s v="012"/>
    <s v="Industrial ancillary goods and services"/>
    <s v="1989"/>
    <s v="1989"/>
    <s v="Thousand"/>
    <n v="7895"/>
  </r>
  <r>
    <s v="CIP10"/>
    <s v="Input to Industrial Production (1979 -1990)"/>
    <s v="01"/>
    <s v="IEP (Irish Punt)"/>
    <s v="84"/>
    <s v="Roscommon"/>
    <s v="012"/>
    <s v="Industrial ancillary goods and services"/>
    <s v="1990"/>
    <s v="1990"/>
    <s v="Thousand"/>
    <n v="10194"/>
  </r>
  <r>
    <s v="CIP10"/>
    <s v="Input to Industrial Production (1979 -1990)"/>
    <s v="01"/>
    <s v="IEP (Irish Punt)"/>
    <s v="84"/>
    <s v="Roscommon"/>
    <s v="02"/>
    <s v="All fuel and power"/>
    <s v="1979"/>
    <s v="1979"/>
    <s v="Thousand"/>
    <n v="1964"/>
  </r>
  <r>
    <s v="CIP10"/>
    <s v="Input to Industrial Production (1979 -1990)"/>
    <s v="01"/>
    <s v="IEP (Irish Punt)"/>
    <s v="84"/>
    <s v="Roscommon"/>
    <s v="02"/>
    <s v="All fuel and power"/>
    <s v="1980"/>
    <s v="1980"/>
    <s v="Thousand"/>
    <n v="2658"/>
  </r>
  <r>
    <s v="CIP10"/>
    <s v="Input to Industrial Production (1979 -1990)"/>
    <s v="01"/>
    <s v="IEP (Irish Punt)"/>
    <s v="84"/>
    <s v="Roscommon"/>
    <s v="02"/>
    <s v="All fuel and power"/>
    <s v="1981"/>
    <s v="1981"/>
    <s v="Thousand"/>
    <n v="3293"/>
  </r>
  <r>
    <s v="CIP10"/>
    <s v="Input to Industrial Production (1979 -1990)"/>
    <s v="01"/>
    <s v="IEP (Irish Punt)"/>
    <s v="84"/>
    <s v="Roscommon"/>
    <s v="02"/>
    <s v="All fuel and power"/>
    <s v="1982"/>
    <s v="1982"/>
    <s v="Thousand"/>
    <n v="3635"/>
  </r>
  <r>
    <s v="CIP10"/>
    <s v="Input to Industrial Production (1979 -1990)"/>
    <s v="01"/>
    <s v="IEP (Irish Punt)"/>
    <s v="84"/>
    <s v="Roscommon"/>
    <s v="02"/>
    <s v="All fuel and power"/>
    <s v="1983"/>
    <s v="1983"/>
    <s v="Thousand"/>
    <n v="3613"/>
  </r>
  <r>
    <s v="CIP10"/>
    <s v="Input to Industrial Production (1979 -1990)"/>
    <s v="01"/>
    <s v="IEP (Irish Punt)"/>
    <s v="84"/>
    <s v="Roscommon"/>
    <s v="02"/>
    <s v="All fuel and power"/>
    <s v="1984"/>
    <s v="1984"/>
    <s v="Thousand"/>
    <n v="3927"/>
  </r>
  <r>
    <s v="CIP10"/>
    <s v="Input to Industrial Production (1979 -1990)"/>
    <s v="01"/>
    <s v="IEP (Irish Punt)"/>
    <s v="84"/>
    <s v="Roscommon"/>
    <s v="02"/>
    <s v="All fuel and power"/>
    <s v="1985"/>
    <s v="1985"/>
    <s v="Thousand"/>
    <n v="4176"/>
  </r>
  <r>
    <s v="CIP10"/>
    <s v="Input to Industrial Production (1979 -1990)"/>
    <s v="01"/>
    <s v="IEP (Irish Punt)"/>
    <s v="84"/>
    <s v="Roscommon"/>
    <s v="02"/>
    <s v="All fuel and power"/>
    <s v="1986"/>
    <s v="1986"/>
    <s v="Thousand"/>
    <n v="3591"/>
  </r>
  <r>
    <s v="CIP10"/>
    <s v="Input to Industrial Production (1979 -1990)"/>
    <s v="01"/>
    <s v="IEP (Irish Punt)"/>
    <s v="84"/>
    <s v="Roscommon"/>
    <s v="02"/>
    <s v="All fuel and power"/>
    <s v="1987"/>
    <s v="1987"/>
    <s v="Thousand"/>
    <n v="3544"/>
  </r>
  <r>
    <s v="CIP10"/>
    <s v="Input to Industrial Production (1979 -1990)"/>
    <s v="01"/>
    <s v="IEP (Irish Punt)"/>
    <s v="84"/>
    <s v="Roscommon"/>
    <s v="02"/>
    <s v="All fuel and power"/>
    <s v="1988"/>
    <s v="1988"/>
    <s v="Thousand"/>
    <n v="3615"/>
  </r>
  <r>
    <s v="CIP10"/>
    <s v="Input to Industrial Production (1979 -1990)"/>
    <s v="01"/>
    <s v="IEP (Irish Punt)"/>
    <s v="84"/>
    <s v="Roscommon"/>
    <s v="02"/>
    <s v="All fuel and power"/>
    <s v="1989"/>
    <s v="1989"/>
    <s v="Thousand"/>
    <n v="4724"/>
  </r>
  <r>
    <s v="CIP10"/>
    <s v="Input to Industrial Production (1979 -1990)"/>
    <s v="01"/>
    <s v="IEP (Irish Punt)"/>
    <s v="84"/>
    <s v="Roscommon"/>
    <s v="02"/>
    <s v="All fuel and power"/>
    <s v="1990"/>
    <s v="1990"/>
    <s v="Thousand"/>
    <n v="5594"/>
  </r>
  <r>
    <s v="CIP10"/>
    <s v="Input to Industrial Production (1979 -1990)"/>
    <s v="01"/>
    <s v="IEP (Irish Punt)"/>
    <s v="84"/>
    <s v="Roscommon"/>
    <s v="021"/>
    <s v="Coal and turf"/>
    <s v="1979"/>
    <s v="1979"/>
    <s v="Thousand"/>
    <n v="1"/>
  </r>
  <r>
    <s v="CIP10"/>
    <s v="Input to Industrial Production (1979 -1990)"/>
    <s v="01"/>
    <s v="IEP (Irish Punt)"/>
    <s v="84"/>
    <s v="Roscommon"/>
    <s v="021"/>
    <s v="Coal and turf"/>
    <s v="1980"/>
    <s v="1980"/>
    <s v="Thousand"/>
    <n v="1"/>
  </r>
  <r>
    <s v="CIP10"/>
    <s v="Input to Industrial Production (1979 -1990)"/>
    <s v="01"/>
    <s v="IEP (Irish Punt)"/>
    <s v="84"/>
    <s v="Roscommon"/>
    <s v="021"/>
    <s v="Coal and turf"/>
    <s v="1981"/>
    <s v="1981"/>
    <s v="Thousand"/>
    <n v="0"/>
  </r>
  <r>
    <s v="CIP10"/>
    <s v="Input to Industrial Production (1979 -1990)"/>
    <s v="01"/>
    <s v="IEP (Irish Punt)"/>
    <s v="84"/>
    <s v="Roscommon"/>
    <s v="021"/>
    <s v="Coal and turf"/>
    <s v="1982"/>
    <s v="1982"/>
    <s v="Thousand"/>
    <n v="310"/>
  </r>
  <r>
    <s v="CIP10"/>
    <s v="Input to Industrial Production (1979 -1990)"/>
    <s v="01"/>
    <s v="IEP (Irish Punt)"/>
    <s v="84"/>
    <s v="Roscommon"/>
    <s v="021"/>
    <s v="Coal and turf"/>
    <s v="1983"/>
    <s v="1983"/>
    <s v="Thousand"/>
    <n v="10"/>
  </r>
  <r>
    <s v="CIP10"/>
    <s v="Input to Industrial Production (1979 -1990)"/>
    <s v="01"/>
    <s v="IEP (Irish Punt)"/>
    <s v="84"/>
    <s v="Roscommon"/>
    <s v="021"/>
    <s v="Coal and turf"/>
    <s v="1984"/>
    <s v="1984"/>
    <s v="Thousand"/>
    <n v="10"/>
  </r>
  <r>
    <s v="CIP10"/>
    <s v="Input to Industrial Production (1979 -1990)"/>
    <s v="01"/>
    <s v="IEP (Irish Punt)"/>
    <s v="84"/>
    <s v="Roscommon"/>
    <s v="021"/>
    <s v="Coal and turf"/>
    <s v="1985"/>
    <s v="1985"/>
    <s v="Thousand"/>
    <n v="3"/>
  </r>
  <r>
    <s v="CIP10"/>
    <s v="Input to Industrial Production (1979 -1990)"/>
    <s v="01"/>
    <s v="IEP (Irish Punt)"/>
    <s v="84"/>
    <s v="Roscommon"/>
    <s v="021"/>
    <s v="Coal and turf"/>
    <s v="1986"/>
    <s v="1986"/>
    <s v="Thousand"/>
    <n v="3"/>
  </r>
  <r>
    <s v="CIP10"/>
    <s v="Input to Industrial Production (1979 -1990)"/>
    <s v="01"/>
    <s v="IEP (Irish Punt)"/>
    <s v="84"/>
    <s v="Roscommon"/>
    <s v="021"/>
    <s v="Coal and turf"/>
    <s v="1987"/>
    <s v="1987"/>
    <s v="Thousand"/>
    <n v="0"/>
  </r>
  <r>
    <s v="CIP10"/>
    <s v="Input to Industrial Production (1979 -1990)"/>
    <s v="01"/>
    <s v="IEP (Irish Punt)"/>
    <s v="84"/>
    <s v="Roscommon"/>
    <s v="021"/>
    <s v="Coal and turf"/>
    <s v="1988"/>
    <s v="1988"/>
    <s v="Thousand"/>
    <n v="0"/>
  </r>
  <r>
    <s v="CIP10"/>
    <s v="Input to Industrial Production (1979 -1990)"/>
    <s v="01"/>
    <s v="IEP (Irish Punt)"/>
    <s v="84"/>
    <s v="Roscommon"/>
    <s v="021"/>
    <s v="Coal and turf"/>
    <s v="1989"/>
    <s v="1989"/>
    <s v="Thousand"/>
    <n v="299"/>
  </r>
  <r>
    <s v="CIP10"/>
    <s v="Input to Industrial Production (1979 -1990)"/>
    <s v="01"/>
    <s v="IEP (Irish Punt)"/>
    <s v="84"/>
    <s v="Roscommon"/>
    <s v="021"/>
    <s v="Coal and turf"/>
    <s v="1990"/>
    <s v="1990"/>
    <s v="Thousand"/>
    <n v="318"/>
  </r>
  <r>
    <s v="CIP10"/>
    <s v="Input to Industrial Production (1979 -1990)"/>
    <s v="01"/>
    <s v="IEP (Irish Punt)"/>
    <s v="84"/>
    <s v="Roscommon"/>
    <s v="022"/>
    <s v="Petroleum oils"/>
    <s v="1979"/>
    <s v="1979"/>
    <s v="Thousand"/>
    <n v="1258"/>
  </r>
  <r>
    <s v="CIP10"/>
    <s v="Input to Industrial Production (1979 -1990)"/>
    <s v="01"/>
    <s v="IEP (Irish Punt)"/>
    <s v="84"/>
    <s v="Roscommon"/>
    <s v="022"/>
    <s v="Petroleum oils"/>
    <s v="1980"/>
    <s v="1980"/>
    <s v="Thousand"/>
    <n v="1599"/>
  </r>
  <r>
    <s v="CIP10"/>
    <s v="Input to Industrial Production (1979 -1990)"/>
    <s v="01"/>
    <s v="IEP (Irish Punt)"/>
    <s v="84"/>
    <s v="Roscommon"/>
    <s v="022"/>
    <s v="Petroleum oils"/>
    <s v="1981"/>
    <s v="1981"/>
    <s v="Thousand"/>
    <n v="1947"/>
  </r>
  <r>
    <s v="CIP10"/>
    <s v="Input to Industrial Production (1979 -1990)"/>
    <s v="01"/>
    <s v="IEP (Irish Punt)"/>
    <s v="84"/>
    <s v="Roscommon"/>
    <s v="022"/>
    <s v="Petroleum oils"/>
    <s v="1982"/>
    <s v="1982"/>
    <s v="Thousand"/>
    <n v="1697"/>
  </r>
  <r>
    <s v="CIP10"/>
    <s v="Input to Industrial Production (1979 -1990)"/>
    <s v="01"/>
    <s v="IEP (Irish Punt)"/>
    <s v="84"/>
    <s v="Roscommon"/>
    <s v="022"/>
    <s v="Petroleum oils"/>
    <s v="1983"/>
    <s v="1983"/>
    <s v="Thousand"/>
    <n v="1787"/>
  </r>
  <r>
    <s v="CIP10"/>
    <s v="Input to Industrial Production (1979 -1990)"/>
    <s v="01"/>
    <s v="IEP (Irish Punt)"/>
    <s v="84"/>
    <s v="Roscommon"/>
    <s v="022"/>
    <s v="Petroleum oils"/>
    <s v="1984"/>
    <s v="1984"/>
    <s v="Thousand"/>
    <n v="1000"/>
  </r>
  <r>
    <s v="CIP10"/>
    <s v="Input to Industrial Production (1979 -1990)"/>
    <s v="01"/>
    <s v="IEP (Irish Punt)"/>
    <s v="84"/>
    <s v="Roscommon"/>
    <s v="022"/>
    <s v="Petroleum oils"/>
    <s v="1985"/>
    <s v="1985"/>
    <s v="Thousand"/>
    <n v="1097"/>
  </r>
  <r>
    <s v="CIP10"/>
    <s v="Input to Industrial Production (1979 -1990)"/>
    <s v="01"/>
    <s v="IEP (Irish Punt)"/>
    <s v="84"/>
    <s v="Roscommon"/>
    <s v="022"/>
    <s v="Petroleum oils"/>
    <s v="1986"/>
    <s v="1986"/>
    <s v="Thousand"/>
    <n v="890"/>
  </r>
  <r>
    <s v="CIP10"/>
    <s v="Input to Industrial Production (1979 -1990)"/>
    <s v="01"/>
    <s v="IEP (Irish Punt)"/>
    <s v="84"/>
    <s v="Roscommon"/>
    <s v="022"/>
    <s v="Petroleum oils"/>
    <s v="1987"/>
    <s v="1987"/>
    <s v="Thousand"/>
    <n v="922"/>
  </r>
  <r>
    <s v="CIP10"/>
    <s v="Input to Industrial Production (1979 -1990)"/>
    <s v="01"/>
    <s v="IEP (Irish Punt)"/>
    <s v="84"/>
    <s v="Roscommon"/>
    <s v="022"/>
    <s v="Petroleum oils"/>
    <s v="1988"/>
    <s v="1988"/>
    <s v="Thousand"/>
    <n v="834"/>
  </r>
  <r>
    <s v="CIP10"/>
    <s v="Input to Industrial Production (1979 -1990)"/>
    <s v="01"/>
    <s v="IEP (Irish Punt)"/>
    <s v="84"/>
    <s v="Roscommon"/>
    <s v="022"/>
    <s v="Petroleum oils"/>
    <s v="1989"/>
    <s v="1989"/>
    <s v="Thousand"/>
    <n v="1676"/>
  </r>
  <r>
    <s v="CIP10"/>
    <s v="Input to Industrial Production (1979 -1990)"/>
    <s v="01"/>
    <s v="IEP (Irish Punt)"/>
    <s v="84"/>
    <s v="Roscommon"/>
    <s v="022"/>
    <s v="Petroleum oils"/>
    <s v="1990"/>
    <s v="1990"/>
    <s v="Thousand"/>
    <n v="2218"/>
  </r>
  <r>
    <s v="CIP10"/>
    <s v="Input to Industrial Production (1979 -1990)"/>
    <s v="01"/>
    <s v="IEP (Irish Punt)"/>
    <s v="84"/>
    <s v="Roscommon"/>
    <s v="023"/>
    <s v="Electricity"/>
    <s v="1979"/>
    <s v="1979"/>
    <s v="Thousand"/>
    <n v="681"/>
  </r>
  <r>
    <s v="CIP10"/>
    <s v="Input to Industrial Production (1979 -1990)"/>
    <s v="01"/>
    <s v="IEP (Irish Punt)"/>
    <s v="84"/>
    <s v="Roscommon"/>
    <s v="023"/>
    <s v="Electricity"/>
    <s v="1980"/>
    <s v="1980"/>
    <s v="Thousand"/>
    <n v="996"/>
  </r>
  <r>
    <s v="CIP10"/>
    <s v="Input to Industrial Production (1979 -1990)"/>
    <s v="01"/>
    <s v="IEP (Irish Punt)"/>
    <s v="84"/>
    <s v="Roscommon"/>
    <s v="023"/>
    <s v="Electricity"/>
    <s v="1981"/>
    <s v="1981"/>
    <s v="Thousand"/>
    <n v="1258"/>
  </r>
  <r>
    <s v="CIP10"/>
    <s v="Input to Industrial Production (1979 -1990)"/>
    <s v="01"/>
    <s v="IEP (Irish Punt)"/>
    <s v="84"/>
    <s v="Roscommon"/>
    <s v="023"/>
    <s v="Electricity"/>
    <s v="1982"/>
    <s v="1982"/>
    <s v="Thousand"/>
    <n v="1544"/>
  </r>
  <r>
    <s v="CIP10"/>
    <s v="Input to Industrial Production (1979 -1990)"/>
    <s v="01"/>
    <s v="IEP (Irish Punt)"/>
    <s v="84"/>
    <s v="Roscommon"/>
    <s v="023"/>
    <s v="Electricity"/>
    <s v="1983"/>
    <s v="1983"/>
    <s v="Thousand"/>
    <n v="1725"/>
  </r>
  <r>
    <s v="CIP10"/>
    <s v="Input to Industrial Production (1979 -1990)"/>
    <s v="01"/>
    <s v="IEP (Irish Punt)"/>
    <s v="84"/>
    <s v="Roscommon"/>
    <s v="023"/>
    <s v="Electricity"/>
    <s v="1984"/>
    <s v="1984"/>
    <s v="Thousand"/>
    <n v="1909"/>
  </r>
  <r>
    <s v="CIP10"/>
    <s v="Input to Industrial Production (1979 -1990)"/>
    <s v="01"/>
    <s v="IEP (Irish Punt)"/>
    <s v="84"/>
    <s v="Roscommon"/>
    <s v="023"/>
    <s v="Electricity"/>
    <s v="1985"/>
    <s v="1985"/>
    <s v="Thousand"/>
    <n v="1966"/>
  </r>
  <r>
    <s v="CIP10"/>
    <s v="Input to Industrial Production (1979 -1990)"/>
    <s v="01"/>
    <s v="IEP (Irish Punt)"/>
    <s v="84"/>
    <s v="Roscommon"/>
    <s v="023"/>
    <s v="Electricity"/>
    <s v="1986"/>
    <s v="1986"/>
    <s v="Thousand"/>
    <n v="1754"/>
  </r>
  <r>
    <s v="CIP10"/>
    <s v="Input to Industrial Production (1979 -1990)"/>
    <s v="01"/>
    <s v="IEP (Irish Punt)"/>
    <s v="84"/>
    <s v="Roscommon"/>
    <s v="023"/>
    <s v="Electricity"/>
    <s v="1987"/>
    <s v="1987"/>
    <s v="Thousand"/>
    <n v="1874"/>
  </r>
  <r>
    <s v="CIP10"/>
    <s v="Input to Industrial Production (1979 -1990)"/>
    <s v="01"/>
    <s v="IEP (Irish Punt)"/>
    <s v="84"/>
    <s v="Roscommon"/>
    <s v="023"/>
    <s v="Electricity"/>
    <s v="1988"/>
    <s v="1988"/>
    <s v="Thousand"/>
    <n v="2085"/>
  </r>
  <r>
    <s v="CIP10"/>
    <s v="Input to Industrial Production (1979 -1990)"/>
    <s v="01"/>
    <s v="IEP (Irish Punt)"/>
    <s v="84"/>
    <s v="Roscommon"/>
    <s v="023"/>
    <s v="Electricity"/>
    <s v="1989"/>
    <s v="1989"/>
    <s v="Thousand"/>
    <n v="2696"/>
  </r>
  <r>
    <s v="CIP10"/>
    <s v="Input to Industrial Production (1979 -1990)"/>
    <s v="01"/>
    <s v="IEP (Irish Punt)"/>
    <s v="84"/>
    <s v="Roscommon"/>
    <s v="023"/>
    <s v="Electricity"/>
    <s v="1990"/>
    <s v="1990"/>
    <s v="Thousand"/>
    <n v="300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79"/>
    <s v="1979"/>
    <s v="Thousand"/>
    <n v="25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0"/>
    <s v="1980"/>
    <s v="Thousand"/>
    <n v="6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1"/>
    <s v="1981"/>
    <s v="Thousand"/>
    <n v="8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2"/>
    <s v="1982"/>
    <s v="Thousand"/>
    <n v="8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3"/>
    <s v="1983"/>
    <s v="Thousand"/>
    <n v="9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4"/>
    <s v="1984"/>
    <s v="Thousand"/>
    <n v="100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5"/>
    <s v="1985"/>
    <s v="Thousand"/>
    <n v="1110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6"/>
    <s v="1986"/>
    <s v="Thousand"/>
    <n v="943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7"/>
    <s v="1987"/>
    <s v="Thousand"/>
    <n v="748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8"/>
    <s v="1988"/>
    <s v="Thousand"/>
    <n v="696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89"/>
    <s v="1989"/>
    <s v="Thousand"/>
    <n v="54"/>
  </r>
  <r>
    <s v="CIP10"/>
    <s v="Input to Industrial Production (1979 -1990)"/>
    <s v="01"/>
    <s v="IEP (Irish Punt)"/>
    <s v="84"/>
    <s v="Roscommon"/>
    <s v="024"/>
    <s v="Fuel and power (excluding coal, turf, petroleum oils and electricity)"/>
    <s v="1990"/>
    <s v="1990"/>
    <s v="Thousand"/>
    <n v="54"/>
  </r>
  <r>
    <s v="CIP10"/>
    <s v="Input to Industrial Production (1979 -1990)"/>
    <s v="01"/>
    <s v="IEP (Irish Punt)"/>
    <s v="85"/>
    <s v="Westmeath"/>
    <s v="01"/>
    <s v="All industrial materials and services"/>
    <s v="1979"/>
    <s v="1979"/>
    <s v="Thousand"/>
    <n v="53517"/>
  </r>
  <r>
    <s v="CIP10"/>
    <s v="Input to Industrial Production (1979 -1990)"/>
    <s v="01"/>
    <s v="IEP (Irish Punt)"/>
    <s v="85"/>
    <s v="Westmeath"/>
    <s v="01"/>
    <s v="All industrial materials and services"/>
    <s v="1980"/>
    <s v="1980"/>
    <s v="Thousand"/>
    <n v="55534"/>
  </r>
  <r>
    <s v="CIP10"/>
    <s v="Input to Industrial Production (1979 -1990)"/>
    <s v="01"/>
    <s v="IEP (Irish Punt)"/>
    <s v="85"/>
    <s v="Westmeath"/>
    <s v="01"/>
    <s v="All industrial materials and services"/>
    <s v="1981"/>
    <s v="1981"/>
    <s v="Thousand"/>
    <n v="56606"/>
  </r>
  <r>
    <s v="CIP10"/>
    <s v="Input to Industrial Production (1979 -1990)"/>
    <s v="01"/>
    <s v="IEP (Irish Punt)"/>
    <s v="85"/>
    <s v="Westmeath"/>
    <s v="01"/>
    <s v="All industrial materials and services"/>
    <s v="1982"/>
    <s v="1982"/>
    <s v="Thousand"/>
    <n v="62897"/>
  </r>
  <r>
    <s v="CIP10"/>
    <s v="Input to Industrial Production (1979 -1990)"/>
    <s v="01"/>
    <s v="IEP (Irish Punt)"/>
    <s v="85"/>
    <s v="Westmeath"/>
    <s v="01"/>
    <s v="All industrial materials and services"/>
    <s v="1983"/>
    <s v="1983"/>
    <s v="Thousand"/>
    <n v="81621"/>
  </r>
  <r>
    <s v="CIP10"/>
    <s v="Input to Industrial Production (1979 -1990)"/>
    <s v="01"/>
    <s v="IEP (Irish Punt)"/>
    <s v="85"/>
    <s v="Westmeath"/>
    <s v="01"/>
    <s v="All industrial materials and services"/>
    <s v="1984"/>
    <s v="1984"/>
    <s v="Thousand"/>
    <n v="87087"/>
  </r>
  <r>
    <s v="CIP10"/>
    <s v="Input to Industrial Production (1979 -1990)"/>
    <s v="01"/>
    <s v="IEP (Irish Punt)"/>
    <s v="85"/>
    <s v="Westmeath"/>
    <s v="01"/>
    <s v="All industrial materials and services"/>
    <s v="1985"/>
    <s v="1985"/>
    <s v="Thousand"/>
    <n v="115526"/>
  </r>
  <r>
    <s v="CIP10"/>
    <s v="Input to Industrial Production (1979 -1990)"/>
    <s v="01"/>
    <s v="IEP (Irish Punt)"/>
    <s v="85"/>
    <s v="Westmeath"/>
    <s v="01"/>
    <s v="All industrial materials and services"/>
    <s v="1986"/>
    <s v="1986"/>
    <s v="Thousand"/>
    <n v="113727"/>
  </r>
  <r>
    <s v="CIP10"/>
    <s v="Input to Industrial Production (1979 -1990)"/>
    <s v="01"/>
    <s v="IEP (Irish Punt)"/>
    <s v="85"/>
    <s v="Westmeath"/>
    <s v="01"/>
    <s v="All industrial materials and services"/>
    <s v="1987"/>
    <s v="1987"/>
    <s v="Thousand"/>
    <n v="125108"/>
  </r>
  <r>
    <s v="CIP10"/>
    <s v="Input to Industrial Production (1979 -1990)"/>
    <s v="01"/>
    <s v="IEP (Irish Punt)"/>
    <s v="85"/>
    <s v="Westmeath"/>
    <s v="01"/>
    <s v="All industrial materials and services"/>
    <s v="1988"/>
    <s v="1988"/>
    <s v="Thousand"/>
    <n v="149373"/>
  </r>
  <r>
    <s v="CIP10"/>
    <s v="Input to Industrial Production (1979 -1990)"/>
    <s v="01"/>
    <s v="IEP (Irish Punt)"/>
    <s v="85"/>
    <s v="Westmeath"/>
    <s v="01"/>
    <s v="All industrial materials and services"/>
    <s v="1989"/>
    <s v="1989"/>
    <s v="Thousand"/>
    <n v="161847"/>
  </r>
  <r>
    <s v="CIP10"/>
    <s v="Input to Industrial Production (1979 -1990)"/>
    <s v="01"/>
    <s v="IEP (Irish Punt)"/>
    <s v="85"/>
    <s v="Westmeath"/>
    <s v="01"/>
    <s v="All industrial materials and services"/>
    <s v="1990"/>
    <s v="1990"/>
    <s v="Thousand"/>
    <n v="145967"/>
  </r>
  <r>
    <s v="CIP10"/>
    <s v="Input to Industrial Production (1979 -1990)"/>
    <s v="01"/>
    <s v="IEP (Irish Punt)"/>
    <s v="85"/>
    <s v="Westmeath"/>
    <s v="011"/>
    <s v="Industrial materials for processing"/>
    <s v="1979"/>
    <s v="1979"/>
    <s v="Thousand"/>
    <n v="50064"/>
  </r>
  <r>
    <s v="CIP10"/>
    <s v="Input to Industrial Production (1979 -1990)"/>
    <s v="01"/>
    <s v="IEP (Irish Punt)"/>
    <s v="85"/>
    <s v="Westmeath"/>
    <s v="011"/>
    <s v="Industrial materials for processing"/>
    <s v="1980"/>
    <s v="1980"/>
    <s v="Thousand"/>
    <n v="51862"/>
  </r>
  <r>
    <s v="CIP10"/>
    <s v="Input to Industrial Production (1979 -1990)"/>
    <s v="01"/>
    <s v="IEP (Irish Punt)"/>
    <s v="85"/>
    <s v="Westmeath"/>
    <s v="011"/>
    <s v="Industrial materials for processing"/>
    <s v="1981"/>
    <s v="1981"/>
    <s v="Thousand"/>
    <n v="53024"/>
  </r>
  <r>
    <s v="CIP10"/>
    <s v="Input to Industrial Production (1979 -1990)"/>
    <s v="01"/>
    <s v="IEP (Irish Punt)"/>
    <s v="85"/>
    <s v="Westmeath"/>
    <s v="011"/>
    <s v="Industrial materials for processing"/>
    <s v="1982"/>
    <s v="1982"/>
    <s v="Thousand"/>
    <n v="58425"/>
  </r>
  <r>
    <s v="CIP10"/>
    <s v="Input to Industrial Production (1979 -1990)"/>
    <s v="01"/>
    <s v="IEP (Irish Punt)"/>
    <s v="85"/>
    <s v="Westmeath"/>
    <s v="011"/>
    <s v="Industrial materials for processing"/>
    <s v="1983"/>
    <s v="1983"/>
    <s v="Thousand"/>
    <n v="77883"/>
  </r>
  <r>
    <s v="CIP10"/>
    <s v="Input to Industrial Production (1979 -1990)"/>
    <s v="01"/>
    <s v="IEP (Irish Punt)"/>
    <s v="85"/>
    <s v="Westmeath"/>
    <s v="011"/>
    <s v="Industrial materials for processing"/>
    <s v="1984"/>
    <s v="1984"/>
    <s v="Thousand"/>
    <n v="82172"/>
  </r>
  <r>
    <s v="CIP10"/>
    <s v="Input to Industrial Production (1979 -1990)"/>
    <s v="01"/>
    <s v="IEP (Irish Punt)"/>
    <s v="85"/>
    <s v="Westmeath"/>
    <s v="011"/>
    <s v="Industrial materials for processing"/>
    <s v="1985"/>
    <s v="1985"/>
    <s v="Thousand"/>
    <n v="104648"/>
  </r>
  <r>
    <s v="CIP10"/>
    <s v="Input to Industrial Production (1979 -1990)"/>
    <s v="01"/>
    <s v="IEP (Irish Punt)"/>
    <s v="85"/>
    <s v="Westmeath"/>
    <s v="011"/>
    <s v="Industrial materials for processing"/>
    <s v="1986"/>
    <s v="1986"/>
    <s v="Thousand"/>
    <n v="102797"/>
  </r>
  <r>
    <s v="CIP10"/>
    <s v="Input to Industrial Production (1979 -1990)"/>
    <s v="01"/>
    <s v="IEP (Irish Punt)"/>
    <s v="85"/>
    <s v="Westmeath"/>
    <s v="011"/>
    <s v="Industrial materials for processing"/>
    <s v="1987"/>
    <s v="1987"/>
    <s v="Thousand"/>
    <n v="111632"/>
  </r>
  <r>
    <s v="CIP10"/>
    <s v="Input to Industrial Production (1979 -1990)"/>
    <s v="01"/>
    <s v="IEP (Irish Punt)"/>
    <s v="85"/>
    <s v="Westmeath"/>
    <s v="011"/>
    <s v="Industrial materials for processing"/>
    <s v="1988"/>
    <s v="1988"/>
    <s v="Thousand"/>
    <n v="136511"/>
  </r>
  <r>
    <s v="CIP10"/>
    <s v="Input to Industrial Production (1979 -1990)"/>
    <s v="01"/>
    <s v="IEP (Irish Punt)"/>
    <s v="85"/>
    <s v="Westmeath"/>
    <s v="011"/>
    <s v="Industrial materials for processing"/>
    <s v="1989"/>
    <s v="1989"/>
    <s v="Thousand"/>
    <n v="148441"/>
  </r>
  <r>
    <s v="CIP10"/>
    <s v="Input to Industrial Production (1979 -1990)"/>
    <s v="01"/>
    <s v="IEP (Irish Punt)"/>
    <s v="85"/>
    <s v="Westmeath"/>
    <s v="011"/>
    <s v="Industrial materials for processing"/>
    <s v="1990"/>
    <s v="1990"/>
    <s v="Thousand"/>
    <n v="133033"/>
  </r>
  <r>
    <s v="CIP10"/>
    <s v="Input to Industrial Production (1979 -1990)"/>
    <s v="01"/>
    <s v="IEP (Irish Punt)"/>
    <s v="85"/>
    <s v="Westmeath"/>
    <s v="012"/>
    <s v="Industrial ancillary goods and services"/>
    <s v="1979"/>
    <s v="1979"/>
    <s v="Thousand"/>
    <n v="3453"/>
  </r>
  <r>
    <s v="CIP10"/>
    <s v="Input to Industrial Production (1979 -1990)"/>
    <s v="01"/>
    <s v="IEP (Irish Punt)"/>
    <s v="85"/>
    <s v="Westmeath"/>
    <s v="012"/>
    <s v="Industrial ancillary goods and services"/>
    <s v="1980"/>
    <s v="1980"/>
    <s v="Thousand"/>
    <n v="3671"/>
  </r>
  <r>
    <s v="CIP10"/>
    <s v="Input to Industrial Production (1979 -1990)"/>
    <s v="01"/>
    <s v="IEP (Irish Punt)"/>
    <s v="85"/>
    <s v="Westmeath"/>
    <s v="012"/>
    <s v="Industrial ancillary goods and services"/>
    <s v="1981"/>
    <s v="1981"/>
    <s v="Thousand"/>
    <n v="3582"/>
  </r>
  <r>
    <s v="CIP10"/>
    <s v="Input to Industrial Production (1979 -1990)"/>
    <s v="01"/>
    <s v="IEP (Irish Punt)"/>
    <s v="85"/>
    <s v="Westmeath"/>
    <s v="012"/>
    <s v="Industrial ancillary goods and services"/>
    <s v="1982"/>
    <s v="1982"/>
    <s v="Thousand"/>
    <n v="4472"/>
  </r>
  <r>
    <s v="CIP10"/>
    <s v="Input to Industrial Production (1979 -1990)"/>
    <s v="01"/>
    <s v="IEP (Irish Punt)"/>
    <s v="85"/>
    <s v="Westmeath"/>
    <s v="012"/>
    <s v="Industrial ancillary goods and services"/>
    <s v="1983"/>
    <s v="1983"/>
    <s v="Thousand"/>
    <n v="3738"/>
  </r>
  <r>
    <s v="CIP10"/>
    <s v="Input to Industrial Production (1979 -1990)"/>
    <s v="01"/>
    <s v="IEP (Irish Punt)"/>
    <s v="85"/>
    <s v="Westmeath"/>
    <s v="012"/>
    <s v="Industrial ancillary goods and services"/>
    <s v="1984"/>
    <s v="1984"/>
    <s v="Thousand"/>
    <n v="4915"/>
  </r>
  <r>
    <s v="CIP10"/>
    <s v="Input to Industrial Production (1979 -1990)"/>
    <s v="01"/>
    <s v="IEP (Irish Punt)"/>
    <s v="85"/>
    <s v="Westmeath"/>
    <s v="012"/>
    <s v="Industrial ancillary goods and services"/>
    <s v="1985"/>
    <s v="1985"/>
    <s v="Thousand"/>
    <n v="5994"/>
  </r>
  <r>
    <s v="CIP10"/>
    <s v="Input to Industrial Production (1979 -1990)"/>
    <s v="01"/>
    <s v="IEP (Irish Punt)"/>
    <s v="85"/>
    <s v="Westmeath"/>
    <s v="012"/>
    <s v="Industrial ancillary goods and services"/>
    <s v="1986"/>
    <s v="1986"/>
    <s v="Thousand"/>
    <n v="6457"/>
  </r>
  <r>
    <s v="CIP10"/>
    <s v="Input to Industrial Production (1979 -1990)"/>
    <s v="01"/>
    <s v="IEP (Irish Punt)"/>
    <s v="85"/>
    <s v="Westmeath"/>
    <s v="012"/>
    <s v="Industrial ancillary goods and services"/>
    <s v="1987"/>
    <s v="1987"/>
    <s v="Thousand"/>
    <n v="9179"/>
  </r>
  <r>
    <s v="CIP10"/>
    <s v="Input to Industrial Production (1979 -1990)"/>
    <s v="01"/>
    <s v="IEP (Irish Punt)"/>
    <s v="85"/>
    <s v="Westmeath"/>
    <s v="012"/>
    <s v="Industrial ancillary goods and services"/>
    <s v="1988"/>
    <s v="1988"/>
    <s v="Thousand"/>
    <n v="8436"/>
  </r>
  <r>
    <s v="CIP10"/>
    <s v="Input to Industrial Production (1979 -1990)"/>
    <s v="01"/>
    <s v="IEP (Irish Punt)"/>
    <s v="85"/>
    <s v="Westmeath"/>
    <s v="012"/>
    <s v="Industrial ancillary goods and services"/>
    <s v="1989"/>
    <s v="1989"/>
    <s v="Thousand"/>
    <n v="8676"/>
  </r>
  <r>
    <s v="CIP10"/>
    <s v="Input to Industrial Production (1979 -1990)"/>
    <s v="01"/>
    <s v="IEP (Irish Punt)"/>
    <s v="85"/>
    <s v="Westmeath"/>
    <s v="012"/>
    <s v="Industrial ancillary goods and services"/>
    <s v="1990"/>
    <s v="1990"/>
    <s v="Thousand"/>
    <n v="7918"/>
  </r>
  <r>
    <s v="CIP10"/>
    <s v="Input to Industrial Production (1979 -1990)"/>
    <s v="01"/>
    <s v="IEP (Irish Punt)"/>
    <s v="85"/>
    <s v="Westmeath"/>
    <s v="02"/>
    <s v="All fuel and power"/>
    <s v="1979"/>
    <s v="1979"/>
    <s v="Thousand"/>
    <n v="1654"/>
  </r>
  <r>
    <s v="CIP10"/>
    <s v="Input to Industrial Production (1979 -1990)"/>
    <s v="01"/>
    <s v="IEP (Irish Punt)"/>
    <s v="85"/>
    <s v="Westmeath"/>
    <s v="02"/>
    <s v="All fuel and power"/>
    <s v="1980"/>
    <s v="1980"/>
    <s v="Thousand"/>
    <n v="2157"/>
  </r>
  <r>
    <s v="CIP10"/>
    <s v="Input to Industrial Production (1979 -1990)"/>
    <s v="01"/>
    <s v="IEP (Irish Punt)"/>
    <s v="85"/>
    <s v="Westmeath"/>
    <s v="02"/>
    <s v="All fuel and power"/>
    <s v="1981"/>
    <s v="1981"/>
    <s v="Thousand"/>
    <n v="2962"/>
  </r>
  <r>
    <s v="CIP10"/>
    <s v="Input to Industrial Production (1979 -1990)"/>
    <s v="01"/>
    <s v="IEP (Irish Punt)"/>
    <s v="85"/>
    <s v="Westmeath"/>
    <s v="02"/>
    <s v="All fuel and power"/>
    <s v="1982"/>
    <s v="1982"/>
    <s v="Thousand"/>
    <n v="3394"/>
  </r>
  <r>
    <s v="CIP10"/>
    <s v="Input to Industrial Production (1979 -1990)"/>
    <s v="01"/>
    <s v="IEP (Irish Punt)"/>
    <s v="85"/>
    <s v="Westmeath"/>
    <s v="02"/>
    <s v="All fuel and power"/>
    <s v="1983"/>
    <s v="1983"/>
    <s v="Thousand"/>
    <n v="3983"/>
  </r>
  <r>
    <s v="CIP10"/>
    <s v="Input to Industrial Production (1979 -1990)"/>
    <s v="01"/>
    <s v="IEP (Irish Punt)"/>
    <s v="85"/>
    <s v="Westmeath"/>
    <s v="02"/>
    <s v="All fuel and power"/>
    <s v="1984"/>
    <s v="1984"/>
    <s v="Thousand"/>
    <n v="4227"/>
  </r>
  <r>
    <s v="CIP10"/>
    <s v="Input to Industrial Production (1979 -1990)"/>
    <s v="01"/>
    <s v="IEP (Irish Punt)"/>
    <s v="85"/>
    <s v="Westmeath"/>
    <s v="02"/>
    <s v="All fuel and power"/>
    <s v="1985"/>
    <s v="1985"/>
    <s v="Thousand"/>
    <n v="4885"/>
  </r>
  <r>
    <s v="CIP10"/>
    <s v="Input to Industrial Production (1979 -1990)"/>
    <s v="01"/>
    <s v="IEP (Irish Punt)"/>
    <s v="85"/>
    <s v="Westmeath"/>
    <s v="02"/>
    <s v="All fuel and power"/>
    <s v="1986"/>
    <s v="1986"/>
    <s v="Thousand"/>
    <n v="4473"/>
  </r>
  <r>
    <s v="CIP10"/>
    <s v="Input to Industrial Production (1979 -1990)"/>
    <s v="01"/>
    <s v="IEP (Irish Punt)"/>
    <s v="85"/>
    <s v="Westmeath"/>
    <s v="02"/>
    <s v="All fuel and power"/>
    <s v="1987"/>
    <s v="1987"/>
    <s v="Thousand"/>
    <n v="4297"/>
  </r>
  <r>
    <s v="CIP10"/>
    <s v="Input to Industrial Production (1979 -1990)"/>
    <s v="01"/>
    <s v="IEP (Irish Punt)"/>
    <s v="85"/>
    <s v="Westmeath"/>
    <s v="02"/>
    <s v="All fuel and power"/>
    <s v="1988"/>
    <s v="1988"/>
    <s v="Thousand"/>
    <n v="4426"/>
  </r>
  <r>
    <s v="CIP10"/>
    <s v="Input to Industrial Production (1979 -1990)"/>
    <s v="01"/>
    <s v="IEP (Irish Punt)"/>
    <s v="85"/>
    <s v="Westmeath"/>
    <s v="02"/>
    <s v="All fuel and power"/>
    <s v="1989"/>
    <s v="1989"/>
    <s v="Thousand"/>
    <n v="4730"/>
  </r>
  <r>
    <s v="CIP10"/>
    <s v="Input to Industrial Production (1979 -1990)"/>
    <s v="01"/>
    <s v="IEP (Irish Punt)"/>
    <s v="85"/>
    <s v="Westmeath"/>
    <s v="02"/>
    <s v="All fuel and power"/>
    <s v="1990"/>
    <s v="1990"/>
    <s v="Thousand"/>
    <n v="5016"/>
  </r>
  <r>
    <s v="CIP10"/>
    <s v="Input to Industrial Production (1979 -1990)"/>
    <s v="01"/>
    <s v="IEP (Irish Punt)"/>
    <s v="85"/>
    <s v="Westmeath"/>
    <s v="021"/>
    <s v="Coal and turf"/>
    <s v="1979"/>
    <s v="1979"/>
    <s v="Thousand"/>
    <n v="0"/>
  </r>
  <r>
    <s v="CIP10"/>
    <s v="Input to Industrial Production (1979 -1990)"/>
    <s v="01"/>
    <s v="IEP (Irish Punt)"/>
    <s v="85"/>
    <s v="Westmeath"/>
    <s v="021"/>
    <s v="Coal and turf"/>
    <s v="1980"/>
    <s v="1980"/>
    <s v="Thousand"/>
    <n v="0"/>
  </r>
  <r>
    <s v="CIP10"/>
    <s v="Input to Industrial Production (1979 -1990)"/>
    <s v="01"/>
    <s v="IEP (Irish Punt)"/>
    <s v="85"/>
    <s v="Westmeath"/>
    <s v="021"/>
    <s v="Coal and turf"/>
    <s v="1981"/>
    <s v="1981"/>
    <s v="Thousand"/>
    <n v="0"/>
  </r>
  <r>
    <s v="CIP10"/>
    <s v="Input to Industrial Production (1979 -1990)"/>
    <s v="01"/>
    <s v="IEP (Irish Punt)"/>
    <s v="85"/>
    <s v="Westmeath"/>
    <s v="021"/>
    <s v="Coal and turf"/>
    <s v="1982"/>
    <s v="1982"/>
    <s v="Thousand"/>
    <n v="0"/>
  </r>
  <r>
    <s v="CIP10"/>
    <s v="Input to Industrial Production (1979 -1990)"/>
    <s v="01"/>
    <s v="IEP (Irish Punt)"/>
    <s v="85"/>
    <s v="Westmeath"/>
    <s v="021"/>
    <s v="Coal and turf"/>
    <s v="1983"/>
    <s v="1983"/>
    <s v="Thousand"/>
    <n v="0"/>
  </r>
  <r>
    <s v="CIP10"/>
    <s v="Input to Industrial Production (1979 -1990)"/>
    <s v="01"/>
    <s v="IEP (Irish Punt)"/>
    <s v="85"/>
    <s v="Westmeath"/>
    <s v="021"/>
    <s v="Coal and turf"/>
    <s v="1984"/>
    <s v="1984"/>
    <s v="Thousand"/>
    <n v="1"/>
  </r>
  <r>
    <s v="CIP10"/>
    <s v="Input to Industrial Production (1979 -1990)"/>
    <s v="01"/>
    <s v="IEP (Irish Punt)"/>
    <s v="85"/>
    <s v="Westmeath"/>
    <s v="021"/>
    <s v="Coal and turf"/>
    <s v="1985"/>
    <s v="1985"/>
    <s v="Thousand"/>
    <n v="50"/>
  </r>
  <r>
    <s v="CIP10"/>
    <s v="Input to Industrial Production (1979 -1990)"/>
    <s v="01"/>
    <s v="IEP (Irish Punt)"/>
    <s v="85"/>
    <s v="Westmeath"/>
    <s v="021"/>
    <s v="Coal and turf"/>
    <s v="1986"/>
    <s v="1986"/>
    <s v="Thousand"/>
    <n v="40"/>
  </r>
  <r>
    <s v="CIP10"/>
    <s v="Input to Industrial Production (1979 -1990)"/>
    <s v="01"/>
    <s v="IEP (Irish Punt)"/>
    <s v="85"/>
    <s v="Westmeath"/>
    <s v="021"/>
    <s v="Coal and turf"/>
    <s v="1987"/>
    <s v="1987"/>
    <s v="Thousand"/>
    <n v="1"/>
  </r>
  <r>
    <s v="CIP10"/>
    <s v="Input to Industrial Production (1979 -1990)"/>
    <s v="01"/>
    <s v="IEP (Irish Punt)"/>
    <s v="85"/>
    <s v="Westmeath"/>
    <s v="021"/>
    <s v="Coal and turf"/>
    <s v="1988"/>
    <s v="1988"/>
    <s v="Thousand"/>
    <n v="50"/>
  </r>
  <r>
    <s v="CIP10"/>
    <s v="Input to Industrial Production (1979 -1990)"/>
    <s v="01"/>
    <s v="IEP (Irish Punt)"/>
    <s v="85"/>
    <s v="Westmeath"/>
    <s v="021"/>
    <s v="Coal and turf"/>
    <s v="1989"/>
    <s v="1989"/>
    <s v="Thousand"/>
    <n v="48"/>
  </r>
  <r>
    <s v="CIP10"/>
    <s v="Input to Industrial Production (1979 -1990)"/>
    <s v="01"/>
    <s v="IEP (Irish Punt)"/>
    <s v="85"/>
    <s v="Westmeath"/>
    <s v="021"/>
    <s v="Coal and turf"/>
    <s v="1990"/>
    <s v="1990"/>
    <s v="Thousand"/>
    <n v="48"/>
  </r>
  <r>
    <s v="CIP10"/>
    <s v="Input to Industrial Production (1979 -1990)"/>
    <s v="01"/>
    <s v="IEP (Irish Punt)"/>
    <s v="85"/>
    <s v="Westmeath"/>
    <s v="022"/>
    <s v="Petroleum oils"/>
    <s v="1979"/>
    <s v="1979"/>
    <s v="Thousand"/>
    <n v="800"/>
  </r>
  <r>
    <s v="CIP10"/>
    <s v="Input to Industrial Production (1979 -1990)"/>
    <s v="01"/>
    <s v="IEP (Irish Punt)"/>
    <s v="85"/>
    <s v="Westmeath"/>
    <s v="022"/>
    <s v="Petroleum oils"/>
    <s v="1980"/>
    <s v="1980"/>
    <s v="Thousand"/>
    <n v="995"/>
  </r>
  <r>
    <s v="CIP10"/>
    <s v="Input to Industrial Production (1979 -1990)"/>
    <s v="01"/>
    <s v="IEP (Irish Punt)"/>
    <s v="85"/>
    <s v="Westmeath"/>
    <s v="022"/>
    <s v="Petroleum oils"/>
    <s v="1981"/>
    <s v="1981"/>
    <s v="Thousand"/>
    <n v="1307"/>
  </r>
  <r>
    <s v="CIP10"/>
    <s v="Input to Industrial Production (1979 -1990)"/>
    <s v="01"/>
    <s v="IEP (Irish Punt)"/>
    <s v="85"/>
    <s v="Westmeath"/>
    <s v="022"/>
    <s v="Petroleum oils"/>
    <s v="1982"/>
    <s v="1982"/>
    <s v="Thousand"/>
    <n v="1495"/>
  </r>
  <r>
    <s v="CIP10"/>
    <s v="Input to Industrial Production (1979 -1990)"/>
    <s v="01"/>
    <s v="IEP (Irish Punt)"/>
    <s v="85"/>
    <s v="Westmeath"/>
    <s v="022"/>
    <s v="Petroleum oils"/>
    <s v="1983"/>
    <s v="1983"/>
    <s v="Thousand"/>
    <n v="1624"/>
  </r>
  <r>
    <s v="CIP10"/>
    <s v="Input to Industrial Production (1979 -1990)"/>
    <s v="01"/>
    <s v="IEP (Irish Punt)"/>
    <s v="85"/>
    <s v="Westmeath"/>
    <s v="022"/>
    <s v="Petroleum oils"/>
    <s v="1984"/>
    <s v="1984"/>
    <s v="Thousand"/>
    <n v="1655"/>
  </r>
  <r>
    <s v="CIP10"/>
    <s v="Input to Industrial Production (1979 -1990)"/>
    <s v="01"/>
    <s v="IEP (Irish Punt)"/>
    <s v="85"/>
    <s v="Westmeath"/>
    <s v="022"/>
    <s v="Petroleum oils"/>
    <s v="1985"/>
    <s v="1985"/>
    <s v="Thousand"/>
    <n v="2000"/>
  </r>
  <r>
    <s v="CIP10"/>
    <s v="Input to Industrial Production (1979 -1990)"/>
    <s v="01"/>
    <s v="IEP (Irish Punt)"/>
    <s v="85"/>
    <s v="Westmeath"/>
    <s v="022"/>
    <s v="Petroleum oils"/>
    <s v="1986"/>
    <s v="1986"/>
    <s v="Thousand"/>
    <n v="1606"/>
  </r>
  <r>
    <s v="CIP10"/>
    <s v="Input to Industrial Production (1979 -1990)"/>
    <s v="01"/>
    <s v="IEP (Irish Punt)"/>
    <s v="85"/>
    <s v="Westmeath"/>
    <s v="022"/>
    <s v="Petroleum oils"/>
    <s v="1987"/>
    <s v="1987"/>
    <s v="Thousand"/>
    <n v="1219"/>
  </r>
  <r>
    <s v="CIP10"/>
    <s v="Input to Industrial Production (1979 -1990)"/>
    <s v="01"/>
    <s v="IEP (Irish Punt)"/>
    <s v="85"/>
    <s v="Westmeath"/>
    <s v="022"/>
    <s v="Petroleum oils"/>
    <s v="1988"/>
    <s v="1988"/>
    <s v="Thousand"/>
    <n v="1120"/>
  </r>
  <r>
    <s v="CIP10"/>
    <s v="Input to Industrial Production (1979 -1990)"/>
    <s v="01"/>
    <s v="IEP (Irish Punt)"/>
    <s v="85"/>
    <s v="Westmeath"/>
    <s v="022"/>
    <s v="Petroleum oils"/>
    <s v="1989"/>
    <s v="1989"/>
    <s v="Thousand"/>
    <n v="1275"/>
  </r>
  <r>
    <s v="CIP10"/>
    <s v="Input to Industrial Production (1979 -1990)"/>
    <s v="01"/>
    <s v="IEP (Irish Punt)"/>
    <s v="85"/>
    <s v="Westmeath"/>
    <s v="022"/>
    <s v="Petroleum oils"/>
    <s v="1990"/>
    <s v="1990"/>
    <s v="Thousand"/>
    <n v="1322"/>
  </r>
  <r>
    <s v="CIP10"/>
    <s v="Input to Industrial Production (1979 -1990)"/>
    <s v="01"/>
    <s v="IEP (Irish Punt)"/>
    <s v="85"/>
    <s v="Westmeath"/>
    <s v="023"/>
    <s v="Electricity"/>
    <s v="1979"/>
    <s v="1979"/>
    <s v="Thousand"/>
    <n v="764"/>
  </r>
  <r>
    <s v="CIP10"/>
    <s v="Input to Industrial Production (1979 -1990)"/>
    <s v="01"/>
    <s v="IEP (Irish Punt)"/>
    <s v="85"/>
    <s v="Westmeath"/>
    <s v="023"/>
    <s v="Electricity"/>
    <s v="1980"/>
    <s v="1980"/>
    <s v="Thousand"/>
    <n v="1045"/>
  </r>
  <r>
    <s v="CIP10"/>
    <s v="Input to Industrial Production (1979 -1990)"/>
    <s v="01"/>
    <s v="IEP (Irish Punt)"/>
    <s v="85"/>
    <s v="Westmeath"/>
    <s v="023"/>
    <s v="Electricity"/>
    <s v="1981"/>
    <s v="1981"/>
    <s v="Thousand"/>
    <n v="1503"/>
  </r>
  <r>
    <s v="CIP10"/>
    <s v="Input to Industrial Production (1979 -1990)"/>
    <s v="01"/>
    <s v="IEP (Irish Punt)"/>
    <s v="85"/>
    <s v="Westmeath"/>
    <s v="023"/>
    <s v="Electricity"/>
    <s v="1982"/>
    <s v="1982"/>
    <s v="Thousand"/>
    <n v="1704"/>
  </r>
  <r>
    <s v="CIP10"/>
    <s v="Input to Industrial Production (1979 -1990)"/>
    <s v="01"/>
    <s v="IEP (Irish Punt)"/>
    <s v="85"/>
    <s v="Westmeath"/>
    <s v="023"/>
    <s v="Electricity"/>
    <s v="1983"/>
    <s v="1983"/>
    <s v="Thousand"/>
    <n v="2053"/>
  </r>
  <r>
    <s v="CIP10"/>
    <s v="Input to Industrial Production (1979 -1990)"/>
    <s v="01"/>
    <s v="IEP (Irish Punt)"/>
    <s v="85"/>
    <s v="Westmeath"/>
    <s v="023"/>
    <s v="Electricity"/>
    <s v="1984"/>
    <s v="1984"/>
    <s v="Thousand"/>
    <n v="2184"/>
  </r>
  <r>
    <s v="CIP10"/>
    <s v="Input to Industrial Production (1979 -1990)"/>
    <s v="01"/>
    <s v="IEP (Irish Punt)"/>
    <s v="85"/>
    <s v="Westmeath"/>
    <s v="023"/>
    <s v="Electricity"/>
    <s v="1985"/>
    <s v="1985"/>
    <s v="Thousand"/>
    <n v="2521"/>
  </r>
  <r>
    <s v="CIP10"/>
    <s v="Input to Industrial Production (1979 -1990)"/>
    <s v="01"/>
    <s v="IEP (Irish Punt)"/>
    <s v="85"/>
    <s v="Westmeath"/>
    <s v="023"/>
    <s v="Electricity"/>
    <s v="1986"/>
    <s v="1986"/>
    <s v="Thousand"/>
    <n v="2517"/>
  </r>
  <r>
    <s v="CIP10"/>
    <s v="Input to Industrial Production (1979 -1990)"/>
    <s v="01"/>
    <s v="IEP (Irish Punt)"/>
    <s v="85"/>
    <s v="Westmeath"/>
    <s v="023"/>
    <s v="Electricity"/>
    <s v="1987"/>
    <s v="1987"/>
    <s v="Thousand"/>
    <n v="2702"/>
  </r>
  <r>
    <s v="CIP10"/>
    <s v="Input to Industrial Production (1979 -1990)"/>
    <s v="01"/>
    <s v="IEP (Irish Punt)"/>
    <s v="85"/>
    <s v="Westmeath"/>
    <s v="023"/>
    <s v="Electricity"/>
    <s v="1988"/>
    <s v="1988"/>
    <s v="Thousand"/>
    <n v="2808"/>
  </r>
  <r>
    <s v="CIP10"/>
    <s v="Input to Industrial Production (1979 -1990)"/>
    <s v="01"/>
    <s v="IEP (Irish Punt)"/>
    <s v="85"/>
    <s v="Westmeath"/>
    <s v="023"/>
    <s v="Electricity"/>
    <s v="1989"/>
    <s v="1989"/>
    <s v="Thousand"/>
    <n v="3045"/>
  </r>
  <r>
    <s v="CIP10"/>
    <s v="Input to Industrial Production (1979 -1990)"/>
    <s v="01"/>
    <s v="IEP (Irish Punt)"/>
    <s v="85"/>
    <s v="Westmeath"/>
    <s v="023"/>
    <s v="Electricity"/>
    <s v="1990"/>
    <s v="1990"/>
    <s v="Thousand"/>
    <n v="3187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79"/>
    <s v="1979"/>
    <s v="Thousand"/>
    <n v="9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0"/>
    <s v="1980"/>
    <s v="Thousand"/>
    <n v="11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1"/>
    <s v="1981"/>
    <s v="Thousand"/>
    <n v="15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2"/>
    <s v="1982"/>
    <s v="Thousand"/>
    <n v="19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3"/>
    <s v="1983"/>
    <s v="Thousand"/>
    <n v="306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4"/>
    <s v="1984"/>
    <s v="Thousand"/>
    <n v="38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5"/>
    <s v="1985"/>
    <s v="Thousand"/>
    <n v="314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6"/>
    <s v="1986"/>
    <s v="Thousand"/>
    <n v="310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7"/>
    <s v="1987"/>
    <s v="Thousand"/>
    <n v="375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8"/>
    <s v="1988"/>
    <s v="Thousand"/>
    <n v="448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89"/>
    <s v="1989"/>
    <s v="Thousand"/>
    <n v="362"/>
  </r>
  <r>
    <s v="CIP10"/>
    <s v="Input to Industrial Production (1979 -1990)"/>
    <s v="01"/>
    <s v="IEP (Irish Punt)"/>
    <s v="85"/>
    <s v="Westmeath"/>
    <s v="024"/>
    <s v="Fuel and power (excluding coal, turf, petroleum oils and electricity)"/>
    <s v="1990"/>
    <s v="1990"/>
    <s v="Thousand"/>
    <n v="459"/>
  </r>
  <r>
    <s v="CIP10"/>
    <s v="Input to Industrial Production (1979 -1990)"/>
    <s v="01"/>
    <s v="IEP (Irish Punt)"/>
    <s v="9"/>
    <s v="Not Attributable"/>
    <s v="01"/>
    <s v="All industrial materials and services"/>
    <s v="1979"/>
    <s v="1979"/>
    <s v="Thousand"/>
    <n v="90310"/>
  </r>
  <r>
    <s v="CIP10"/>
    <s v="Input to Industrial Production (1979 -1990)"/>
    <s v="01"/>
    <s v="IEP (Irish Punt)"/>
    <s v="9"/>
    <s v="Not Attributable"/>
    <s v="01"/>
    <s v="All industrial materials and services"/>
    <s v="1980"/>
    <s v="1980"/>
    <s v="Thousand"/>
    <n v="109620"/>
  </r>
  <r>
    <s v="CIP10"/>
    <s v="Input to Industrial Production (1979 -1990)"/>
    <s v="01"/>
    <s v="IEP (Irish Punt)"/>
    <s v="9"/>
    <s v="Not Attributable"/>
    <s v="01"/>
    <s v="All industrial materials and services"/>
    <s v="1981"/>
    <s v="1981"/>
    <s v="Thousand"/>
    <n v="139817"/>
  </r>
  <r>
    <s v="CIP10"/>
    <s v="Input to Industrial Production (1979 -1990)"/>
    <s v="01"/>
    <s v="IEP (Irish Punt)"/>
    <s v="9"/>
    <s v="Not Attributable"/>
    <s v="01"/>
    <s v="All industrial materials and services"/>
    <s v="1982"/>
    <s v="1982"/>
    <s v="Thousand"/>
    <n v="135577"/>
  </r>
  <r>
    <s v="CIP10"/>
    <s v="Input to Industrial Production (1979 -1990)"/>
    <s v="01"/>
    <s v="IEP (Irish Punt)"/>
    <s v="9"/>
    <s v="Not Attributable"/>
    <s v="01"/>
    <s v="All industrial materials and services"/>
    <s v="1983"/>
    <s v="1983"/>
    <s v="Thousand"/>
    <n v="140815"/>
  </r>
  <r>
    <s v="CIP10"/>
    <s v="Input to Industrial Production (1979 -1990)"/>
    <s v="01"/>
    <s v="IEP (Irish Punt)"/>
    <s v="9"/>
    <s v="Not Attributable"/>
    <s v="01"/>
    <s v="All industrial materials and services"/>
    <s v="1984"/>
    <s v="1984"/>
    <s v="Thousand"/>
    <n v="142241"/>
  </r>
  <r>
    <s v="CIP10"/>
    <s v="Input to Industrial Production (1979 -1990)"/>
    <s v="01"/>
    <s v="IEP (Irish Punt)"/>
    <s v="9"/>
    <s v="Not Attributable"/>
    <s v="01"/>
    <s v="All industrial materials and services"/>
    <s v="1985"/>
    <s v="1985"/>
    <s v="Thousand"/>
    <n v="457160"/>
  </r>
  <r>
    <s v="CIP10"/>
    <s v="Input to Industrial Production (1979 -1990)"/>
    <s v="01"/>
    <s v="IEP (Irish Punt)"/>
    <s v="9"/>
    <s v="Not Attributable"/>
    <s v="01"/>
    <s v="All industrial materials and services"/>
    <s v="1986"/>
    <s v="1986"/>
    <s v="Thousand"/>
    <n v="339979"/>
  </r>
  <r>
    <s v="CIP10"/>
    <s v="Input to Industrial Production (1979 -1990)"/>
    <s v="01"/>
    <s v="IEP (Irish Punt)"/>
    <s v="9"/>
    <s v="Not Attributable"/>
    <s v="01"/>
    <s v="All industrial materials and services"/>
    <s v="1987"/>
    <s v="1987"/>
    <s v="Thousand"/>
    <n v="344136"/>
  </r>
  <r>
    <s v="CIP10"/>
    <s v="Input to Industrial Production (1979 -1990)"/>
    <s v="01"/>
    <s v="IEP (Irish Punt)"/>
    <s v="9"/>
    <s v="Not Attributable"/>
    <s v="01"/>
    <s v="All industrial materials and services"/>
    <s v="1988"/>
    <s v="1988"/>
    <s v="Thousand"/>
    <n v="335079"/>
  </r>
  <r>
    <s v="CIP10"/>
    <s v="Input to Industrial Production (1979 -1990)"/>
    <s v="01"/>
    <s v="IEP (Irish Punt)"/>
    <s v="9"/>
    <s v="Not Attributable"/>
    <s v="01"/>
    <s v="All industrial materials and services"/>
    <s v="1989"/>
    <s v="1989"/>
    <s v="Thousand"/>
    <n v="376707"/>
  </r>
  <r>
    <s v="CIP10"/>
    <s v="Input to Industrial Production (1979 -1990)"/>
    <s v="01"/>
    <s v="IEP (Irish Punt)"/>
    <s v="9"/>
    <s v="Not Attributable"/>
    <s v="01"/>
    <s v="All industrial materials and services"/>
    <s v="1990"/>
    <s v="1990"/>
    <s v="Thousand"/>
    <n v="438799"/>
  </r>
  <r>
    <s v="CIP10"/>
    <s v="Input to Industrial Production (1979 -1990)"/>
    <s v="01"/>
    <s v="IEP (Irish Punt)"/>
    <s v="9"/>
    <s v="Not Attributable"/>
    <s v="011"/>
    <s v="Industrial materials for processing"/>
    <s v="1979"/>
    <s v="1979"/>
    <s v="Thousand"/>
    <n v="62535"/>
  </r>
  <r>
    <s v="CIP10"/>
    <s v="Input to Industrial Production (1979 -1990)"/>
    <s v="01"/>
    <s v="IEP (Irish Punt)"/>
    <s v="9"/>
    <s v="Not Attributable"/>
    <s v="011"/>
    <s v="Industrial materials for processing"/>
    <s v="1980"/>
    <s v="1980"/>
    <s v="Thousand"/>
    <n v="74677"/>
  </r>
  <r>
    <s v="CIP10"/>
    <s v="Input to Industrial Production (1979 -1990)"/>
    <s v="01"/>
    <s v="IEP (Irish Punt)"/>
    <s v="9"/>
    <s v="Not Attributable"/>
    <s v="011"/>
    <s v="Industrial materials for processing"/>
    <s v="1981"/>
    <s v="1981"/>
    <s v="Thousand"/>
    <n v="101189"/>
  </r>
  <r>
    <s v="CIP10"/>
    <s v="Input to Industrial Production (1979 -1990)"/>
    <s v="01"/>
    <s v="IEP (Irish Punt)"/>
    <s v="9"/>
    <s v="Not Attributable"/>
    <s v="011"/>
    <s v="Industrial materials for processing"/>
    <s v="1982"/>
    <s v="1982"/>
    <s v="Thousand"/>
    <n v="95089"/>
  </r>
  <r>
    <s v="CIP10"/>
    <s v="Input to Industrial Production (1979 -1990)"/>
    <s v="01"/>
    <s v="IEP (Irish Punt)"/>
    <s v="9"/>
    <s v="Not Attributable"/>
    <s v="011"/>
    <s v="Industrial materials for processing"/>
    <s v="1983"/>
    <s v="1983"/>
    <s v="Thousand"/>
    <n v="101002"/>
  </r>
  <r>
    <s v="CIP10"/>
    <s v="Input to Industrial Production (1979 -1990)"/>
    <s v="01"/>
    <s v="IEP (Irish Punt)"/>
    <s v="9"/>
    <s v="Not Attributable"/>
    <s v="011"/>
    <s v="Industrial materials for processing"/>
    <s v="1984"/>
    <s v="1984"/>
    <s v="Thousand"/>
    <n v="102393"/>
  </r>
  <r>
    <s v="CIP10"/>
    <s v="Input to Industrial Production (1979 -1990)"/>
    <s v="01"/>
    <s v="IEP (Irish Punt)"/>
    <s v="9"/>
    <s v="Not Attributable"/>
    <s v="011"/>
    <s v="Industrial materials for processing"/>
    <s v="1985"/>
    <s v="1985"/>
    <s v="Thousand"/>
    <n v="117084"/>
  </r>
  <r>
    <s v="CIP10"/>
    <s v="Input to Industrial Production (1979 -1990)"/>
    <s v="01"/>
    <s v="IEP (Irish Punt)"/>
    <s v="9"/>
    <s v="Not Attributable"/>
    <s v="011"/>
    <s v="Industrial materials for processing"/>
    <s v="1986"/>
    <s v="1986"/>
    <s v="Thousand"/>
    <n v="66319"/>
  </r>
  <r>
    <s v="CIP10"/>
    <s v="Input to Industrial Production (1979 -1990)"/>
    <s v="01"/>
    <s v="IEP (Irish Punt)"/>
    <s v="9"/>
    <s v="Not Attributable"/>
    <s v="011"/>
    <s v="Industrial materials for processing"/>
    <s v="1987"/>
    <s v="1987"/>
    <s v="Thousand"/>
    <n v="61532"/>
  </r>
  <r>
    <s v="CIP10"/>
    <s v="Input to Industrial Production (1979 -1990)"/>
    <s v="01"/>
    <s v="IEP (Irish Punt)"/>
    <s v="9"/>
    <s v="Not Attributable"/>
    <s v="011"/>
    <s v="Industrial materials for processing"/>
    <s v="1988"/>
    <s v="1988"/>
    <s v="Thousand"/>
    <n v="74337"/>
  </r>
  <r>
    <s v="CIP10"/>
    <s v="Input to Industrial Production (1979 -1990)"/>
    <s v="01"/>
    <s v="IEP (Irish Punt)"/>
    <s v="9"/>
    <s v="Not Attributable"/>
    <s v="011"/>
    <s v="Industrial materials for processing"/>
    <s v="1989"/>
    <s v="1989"/>
    <s v="Thousand"/>
    <n v="86693"/>
  </r>
  <r>
    <s v="CIP10"/>
    <s v="Input to Industrial Production (1979 -1990)"/>
    <s v="01"/>
    <s v="IEP (Irish Punt)"/>
    <s v="9"/>
    <s v="Not Attributable"/>
    <s v="011"/>
    <s v="Industrial materials for processing"/>
    <s v="1990"/>
    <s v="1990"/>
    <s v="Thousand"/>
    <n v="118667"/>
  </r>
  <r>
    <s v="CIP10"/>
    <s v="Input to Industrial Production (1979 -1990)"/>
    <s v="01"/>
    <s v="IEP (Irish Punt)"/>
    <s v="9"/>
    <s v="Not Attributable"/>
    <s v="012"/>
    <s v="Industrial ancillary goods and services"/>
    <s v="1979"/>
    <s v="1979"/>
    <s v="Thousand"/>
    <n v="27775"/>
  </r>
  <r>
    <s v="CIP10"/>
    <s v="Input to Industrial Production (1979 -1990)"/>
    <s v="01"/>
    <s v="IEP (Irish Punt)"/>
    <s v="9"/>
    <s v="Not Attributable"/>
    <s v="012"/>
    <s v="Industrial ancillary goods and services"/>
    <s v="1980"/>
    <s v="1980"/>
    <s v="Thousand"/>
    <n v="34943"/>
  </r>
  <r>
    <s v="CIP10"/>
    <s v="Input to Industrial Production (1979 -1990)"/>
    <s v="01"/>
    <s v="IEP (Irish Punt)"/>
    <s v="9"/>
    <s v="Not Attributable"/>
    <s v="012"/>
    <s v="Industrial ancillary goods and services"/>
    <s v="1981"/>
    <s v="1981"/>
    <s v="Thousand"/>
    <n v="38628"/>
  </r>
  <r>
    <s v="CIP10"/>
    <s v="Input to Industrial Production (1979 -1990)"/>
    <s v="01"/>
    <s v="IEP (Irish Punt)"/>
    <s v="9"/>
    <s v="Not Attributable"/>
    <s v="012"/>
    <s v="Industrial ancillary goods and services"/>
    <s v="1982"/>
    <s v="1982"/>
    <s v="Thousand"/>
    <n v="40488"/>
  </r>
  <r>
    <s v="CIP10"/>
    <s v="Input to Industrial Production (1979 -1990)"/>
    <s v="01"/>
    <s v="IEP (Irish Punt)"/>
    <s v="9"/>
    <s v="Not Attributable"/>
    <s v="012"/>
    <s v="Industrial ancillary goods and services"/>
    <s v="1983"/>
    <s v="1983"/>
    <s v="Thousand"/>
    <n v="39813"/>
  </r>
  <r>
    <s v="CIP10"/>
    <s v="Input to Industrial Production (1979 -1990)"/>
    <s v="01"/>
    <s v="IEP (Irish Punt)"/>
    <s v="9"/>
    <s v="Not Attributable"/>
    <s v="012"/>
    <s v="Industrial ancillary goods and services"/>
    <s v="1984"/>
    <s v="1984"/>
    <s v="Thousand"/>
    <n v="39849"/>
  </r>
  <r>
    <s v="CIP10"/>
    <s v="Input to Industrial Production (1979 -1990)"/>
    <s v="01"/>
    <s v="IEP (Irish Punt)"/>
    <s v="9"/>
    <s v="Not Attributable"/>
    <s v="012"/>
    <s v="Industrial ancillary goods and services"/>
    <s v="1985"/>
    <s v="1985"/>
    <s v="Thousand"/>
    <n v="24978"/>
  </r>
  <r>
    <s v="CIP10"/>
    <s v="Input to Industrial Production (1979 -1990)"/>
    <s v="01"/>
    <s v="IEP (Irish Punt)"/>
    <s v="9"/>
    <s v="Not Attributable"/>
    <s v="012"/>
    <s v="Industrial ancillary goods and services"/>
    <s v="1986"/>
    <s v="1986"/>
    <s v="Thousand"/>
    <n v="40505"/>
  </r>
  <r>
    <s v="CIP10"/>
    <s v="Input to Industrial Production (1979 -1990)"/>
    <s v="01"/>
    <s v="IEP (Irish Punt)"/>
    <s v="9"/>
    <s v="Not Attributable"/>
    <s v="012"/>
    <s v="Industrial ancillary goods and services"/>
    <s v="1987"/>
    <s v="1987"/>
    <s v="Thousand"/>
    <n v="48293"/>
  </r>
  <r>
    <s v="CIP10"/>
    <s v="Input to Industrial Production (1979 -1990)"/>
    <s v="01"/>
    <s v="IEP (Irish Punt)"/>
    <s v="9"/>
    <s v="Not Attributable"/>
    <s v="012"/>
    <s v="Industrial ancillary goods and services"/>
    <s v="1988"/>
    <s v="1988"/>
    <s v="Thousand"/>
    <n v="55184"/>
  </r>
  <r>
    <s v="CIP10"/>
    <s v="Input to Industrial Production (1979 -1990)"/>
    <s v="01"/>
    <s v="IEP (Irish Punt)"/>
    <s v="9"/>
    <s v="Not Attributable"/>
    <s v="012"/>
    <s v="Industrial ancillary goods and services"/>
    <s v="1989"/>
    <s v="1989"/>
    <s v="Thousand"/>
    <n v="68508"/>
  </r>
  <r>
    <s v="CIP10"/>
    <s v="Input to Industrial Production (1979 -1990)"/>
    <s v="01"/>
    <s v="IEP (Irish Punt)"/>
    <s v="9"/>
    <s v="Not Attributable"/>
    <s v="012"/>
    <s v="Industrial ancillary goods and services"/>
    <s v="1990"/>
    <s v="1990"/>
    <s v="Thousand"/>
    <n v="74376"/>
  </r>
  <r>
    <s v="CIP10"/>
    <s v="Input to Industrial Production (1979 -1990)"/>
    <s v="01"/>
    <s v="IEP (Irish Punt)"/>
    <s v="9"/>
    <s v="Not Attributable"/>
    <s v="02"/>
    <s v="All fuel and power"/>
    <s v="1979"/>
    <s v="1979"/>
    <s v="Thousand"/>
    <n v="154687"/>
  </r>
  <r>
    <s v="CIP10"/>
    <s v="Input to Industrial Production (1979 -1990)"/>
    <s v="01"/>
    <s v="IEP (Irish Punt)"/>
    <s v="9"/>
    <s v="Not Attributable"/>
    <s v="02"/>
    <s v="All fuel and power"/>
    <s v="1980"/>
    <s v="1980"/>
    <s v="Thousand"/>
    <n v="210730"/>
  </r>
  <r>
    <s v="CIP10"/>
    <s v="Input to Industrial Production (1979 -1990)"/>
    <s v="01"/>
    <s v="IEP (Irish Punt)"/>
    <s v="9"/>
    <s v="Not Attributable"/>
    <s v="02"/>
    <s v="All fuel and power"/>
    <s v="1981"/>
    <s v="1981"/>
    <s v="Thousand"/>
    <n v="249152"/>
  </r>
  <r>
    <s v="CIP10"/>
    <s v="Input to Industrial Production (1979 -1990)"/>
    <s v="01"/>
    <s v="IEP (Irish Punt)"/>
    <s v="9"/>
    <s v="Not Attributable"/>
    <s v="02"/>
    <s v="All fuel and power"/>
    <s v="1982"/>
    <s v="1982"/>
    <s v="Thousand"/>
    <n v="256331"/>
  </r>
  <r>
    <s v="CIP10"/>
    <s v="Input to Industrial Production (1979 -1990)"/>
    <s v="01"/>
    <s v="IEP (Irish Punt)"/>
    <s v="9"/>
    <s v="Not Attributable"/>
    <s v="02"/>
    <s v="All fuel and power"/>
    <s v="1983"/>
    <s v="1983"/>
    <s v="Thousand"/>
    <n v="298253"/>
  </r>
  <r>
    <s v="CIP10"/>
    <s v="Input to Industrial Production (1979 -1990)"/>
    <s v="01"/>
    <s v="IEP (Irish Punt)"/>
    <s v="9"/>
    <s v="Not Attributable"/>
    <s v="02"/>
    <s v="All fuel and power"/>
    <s v="1984"/>
    <s v="1984"/>
    <s v="Thousand"/>
    <n v="322292"/>
  </r>
  <r>
    <s v="CIP10"/>
    <s v="Input to Industrial Production (1979 -1990)"/>
    <s v="01"/>
    <s v="IEP (Irish Punt)"/>
    <s v="9"/>
    <s v="Not Attributable"/>
    <s v="02"/>
    <s v="All fuel and power"/>
    <s v="1985"/>
    <s v="1985"/>
    <s v="Thousand"/>
    <n v="315098"/>
  </r>
  <r>
    <s v="CIP10"/>
    <s v="Input to Industrial Production (1979 -1990)"/>
    <s v="01"/>
    <s v="IEP (Irish Punt)"/>
    <s v="9"/>
    <s v="Not Attributable"/>
    <s v="02"/>
    <s v="All fuel and power"/>
    <s v="1986"/>
    <s v="1986"/>
    <s v="Thousand"/>
    <n v="233155"/>
  </r>
  <r>
    <s v="CIP10"/>
    <s v="Input to Industrial Production (1979 -1990)"/>
    <s v="01"/>
    <s v="IEP (Irish Punt)"/>
    <s v="9"/>
    <s v="Not Attributable"/>
    <s v="02"/>
    <s v="All fuel and power"/>
    <s v="1987"/>
    <s v="1987"/>
    <s v="Thousand"/>
    <n v="234311"/>
  </r>
  <r>
    <s v="CIP10"/>
    <s v="Input to Industrial Production (1979 -1990)"/>
    <s v="01"/>
    <s v="IEP (Irish Punt)"/>
    <s v="9"/>
    <s v="Not Attributable"/>
    <s v="02"/>
    <s v="All fuel and power"/>
    <s v="1988"/>
    <s v="1988"/>
    <s v="Thousand"/>
    <n v="205559"/>
  </r>
  <r>
    <s v="CIP10"/>
    <s v="Input to Industrial Production (1979 -1990)"/>
    <s v="01"/>
    <s v="IEP (Irish Punt)"/>
    <s v="9"/>
    <s v="Not Attributable"/>
    <s v="02"/>
    <s v="All fuel and power"/>
    <s v="1989"/>
    <s v="1989"/>
    <s v="Thousand"/>
    <n v="221506"/>
  </r>
  <r>
    <s v="CIP10"/>
    <s v="Input to Industrial Production (1979 -1990)"/>
    <s v="01"/>
    <s v="IEP (Irish Punt)"/>
    <s v="9"/>
    <s v="Not Attributable"/>
    <s v="02"/>
    <s v="All fuel and power"/>
    <s v="1990"/>
    <s v="1990"/>
    <s v="Thousand"/>
    <n v="245755"/>
  </r>
  <r>
    <s v="CIP10"/>
    <s v="Input to Industrial Production (1979 -1990)"/>
    <s v="01"/>
    <s v="IEP (Irish Punt)"/>
    <s v="9"/>
    <s v="Not Attributable"/>
    <s v="021"/>
    <s v="Coal and turf"/>
    <s v="1979"/>
    <s v="1979"/>
    <s v="Thousand"/>
    <n v="19610"/>
  </r>
  <r>
    <s v="CIP10"/>
    <s v="Input to Industrial Production (1979 -1990)"/>
    <s v="01"/>
    <s v="IEP (Irish Punt)"/>
    <s v="9"/>
    <s v="Not Attributable"/>
    <s v="021"/>
    <s v="Coal and turf"/>
    <s v="1980"/>
    <s v="1980"/>
    <s v="Thousand"/>
    <n v="34210"/>
  </r>
  <r>
    <s v="CIP10"/>
    <s v="Input to Industrial Production (1979 -1990)"/>
    <s v="01"/>
    <s v="IEP (Irish Punt)"/>
    <s v="9"/>
    <s v="Not Attributable"/>
    <s v="021"/>
    <s v="Coal and turf"/>
    <s v="1981"/>
    <s v="1981"/>
    <s v="Thousand"/>
    <n v="36797"/>
  </r>
  <r>
    <s v="CIP10"/>
    <s v="Input to Industrial Production (1979 -1990)"/>
    <s v="01"/>
    <s v="IEP (Irish Punt)"/>
    <s v="9"/>
    <s v="Not Attributable"/>
    <s v="021"/>
    <s v="Coal and turf"/>
    <s v="1982"/>
    <s v="1982"/>
    <s v="Thousand"/>
    <n v="53776"/>
  </r>
  <r>
    <s v="CIP10"/>
    <s v="Input to Industrial Production (1979 -1990)"/>
    <s v="01"/>
    <s v="IEP (Irish Punt)"/>
    <s v="9"/>
    <s v="Not Attributable"/>
    <s v="021"/>
    <s v="Coal and turf"/>
    <s v="1983"/>
    <s v="1983"/>
    <s v="Thousand"/>
    <n v="58847"/>
  </r>
  <r>
    <s v="CIP10"/>
    <s v="Input to Industrial Production (1979 -1990)"/>
    <s v="01"/>
    <s v="IEP (Irish Punt)"/>
    <s v="9"/>
    <s v="Not Attributable"/>
    <s v="021"/>
    <s v="Coal and turf"/>
    <s v="1984"/>
    <s v="1984"/>
    <s v="Thousand"/>
    <n v="67177"/>
  </r>
  <r>
    <s v="CIP10"/>
    <s v="Input to Industrial Production (1979 -1990)"/>
    <s v="01"/>
    <s v="IEP (Irish Punt)"/>
    <s v="9"/>
    <s v="Not Attributable"/>
    <s v="021"/>
    <s v="Coal and turf"/>
    <s v="1985"/>
    <s v="1985"/>
    <s v="Thousand"/>
    <n v="66921"/>
  </r>
  <r>
    <s v="CIP10"/>
    <s v="Input to Industrial Production (1979 -1990)"/>
    <s v="01"/>
    <s v="IEP (Irish Punt)"/>
    <s v="9"/>
    <s v="Not Attributable"/>
    <s v="021"/>
    <s v="Coal and turf"/>
    <s v="1986"/>
    <s v="1986"/>
    <s v="Thousand"/>
    <n v="71956"/>
  </r>
  <r>
    <s v="CIP10"/>
    <s v="Input to Industrial Production (1979 -1990)"/>
    <s v="01"/>
    <s v="IEP (Irish Punt)"/>
    <s v="9"/>
    <s v="Not Attributable"/>
    <s v="021"/>
    <s v="Coal and turf"/>
    <s v="1987"/>
    <s v="1987"/>
    <s v="Thousand"/>
    <n v="120119"/>
  </r>
  <r>
    <s v="CIP10"/>
    <s v="Input to Industrial Production (1979 -1990)"/>
    <s v="01"/>
    <s v="IEP (Irish Punt)"/>
    <s v="9"/>
    <s v="Not Attributable"/>
    <s v="021"/>
    <s v="Coal and turf"/>
    <s v="1988"/>
    <s v="1988"/>
    <s v="Thousand"/>
    <n v="125339"/>
  </r>
  <r>
    <s v="CIP10"/>
    <s v="Input to Industrial Production (1979 -1990)"/>
    <s v="01"/>
    <s v="IEP (Irish Punt)"/>
    <s v="9"/>
    <s v="Not Attributable"/>
    <s v="021"/>
    <s v="Coal and turf"/>
    <s v="1989"/>
    <s v="1989"/>
    <s v="Thousand"/>
    <n v="124893"/>
  </r>
  <r>
    <s v="CIP10"/>
    <s v="Input to Industrial Production (1979 -1990)"/>
    <s v="01"/>
    <s v="IEP (Irish Punt)"/>
    <s v="9"/>
    <s v="Not Attributable"/>
    <s v="021"/>
    <s v="Coal and turf"/>
    <s v="1990"/>
    <s v="1990"/>
    <s v="Thousand"/>
    <n v="136291"/>
  </r>
  <r>
    <s v="CIP10"/>
    <s v="Input to Industrial Production (1979 -1990)"/>
    <s v="01"/>
    <s v="IEP (Irish Punt)"/>
    <s v="9"/>
    <s v="Not Attributable"/>
    <s v="022"/>
    <s v="Petroleum oils"/>
    <s v="1979"/>
    <s v="1979"/>
    <s v="Thousand"/>
    <n v="120060"/>
  </r>
  <r>
    <s v="CIP10"/>
    <s v="Input to Industrial Production (1979 -1990)"/>
    <s v="01"/>
    <s v="IEP (Irish Punt)"/>
    <s v="9"/>
    <s v="Not Attributable"/>
    <s v="022"/>
    <s v="Petroleum oils"/>
    <s v="1980"/>
    <s v="1980"/>
    <s v="Thousand"/>
    <n v="148153"/>
  </r>
  <r>
    <s v="CIP10"/>
    <s v="Input to Industrial Production (1979 -1990)"/>
    <s v="01"/>
    <s v="IEP (Irish Punt)"/>
    <s v="9"/>
    <s v="Not Attributable"/>
    <s v="022"/>
    <s v="Petroleum oils"/>
    <s v="1981"/>
    <s v="1981"/>
    <s v="Thousand"/>
    <n v="150022"/>
  </r>
  <r>
    <s v="CIP10"/>
    <s v="Input to Industrial Production (1979 -1990)"/>
    <s v="01"/>
    <s v="IEP (Irish Punt)"/>
    <s v="9"/>
    <s v="Not Attributable"/>
    <s v="022"/>
    <s v="Petroleum oils"/>
    <s v="1982"/>
    <s v="1982"/>
    <s v="Thousand"/>
    <n v="106448"/>
  </r>
  <r>
    <s v="CIP10"/>
    <s v="Input to Industrial Production (1979 -1990)"/>
    <s v="01"/>
    <s v="IEP (Irish Punt)"/>
    <s v="9"/>
    <s v="Not Attributable"/>
    <s v="022"/>
    <s v="Petroleum oils"/>
    <s v="1983"/>
    <s v="1983"/>
    <s v="Thousand"/>
    <n v="95242"/>
  </r>
  <r>
    <s v="CIP10"/>
    <s v="Input to Industrial Production (1979 -1990)"/>
    <s v="01"/>
    <s v="IEP (Irish Punt)"/>
    <s v="9"/>
    <s v="Not Attributable"/>
    <s v="022"/>
    <s v="Petroleum oils"/>
    <s v="1984"/>
    <s v="1984"/>
    <s v="Thousand"/>
    <n v="112428"/>
  </r>
  <r>
    <s v="CIP10"/>
    <s v="Input to Industrial Production (1979 -1990)"/>
    <s v="01"/>
    <s v="IEP (Irish Punt)"/>
    <s v="9"/>
    <s v="Not Attributable"/>
    <s v="022"/>
    <s v="Petroleum oils"/>
    <s v="1985"/>
    <s v="1985"/>
    <s v="Thousand"/>
    <n v="116024"/>
  </r>
  <r>
    <s v="CIP10"/>
    <s v="Input to Industrial Production (1979 -1990)"/>
    <s v="01"/>
    <s v="IEP (Irish Punt)"/>
    <s v="9"/>
    <s v="Not Attributable"/>
    <s v="022"/>
    <s v="Petroleum oils"/>
    <s v="1986"/>
    <s v="1986"/>
    <s v="Thousand"/>
    <n v="105684"/>
  </r>
  <r>
    <s v="CIP10"/>
    <s v="Input to Industrial Production (1979 -1990)"/>
    <s v="01"/>
    <s v="IEP (Irish Punt)"/>
    <s v="9"/>
    <s v="Not Attributable"/>
    <s v="022"/>
    <s v="Petroleum oils"/>
    <s v="1987"/>
    <s v="1987"/>
    <s v="Thousand"/>
    <n v="63895"/>
  </r>
  <r>
    <s v="CIP10"/>
    <s v="Input to Industrial Production (1979 -1990)"/>
    <s v="01"/>
    <s v="IEP (Irish Punt)"/>
    <s v="9"/>
    <s v="Not Attributable"/>
    <s v="022"/>
    <s v="Petroleum oils"/>
    <s v="1988"/>
    <s v="1988"/>
    <s v="Thousand"/>
    <n v="27450"/>
  </r>
  <r>
    <s v="CIP10"/>
    <s v="Input to Industrial Production (1979 -1990)"/>
    <s v="01"/>
    <s v="IEP (Irish Punt)"/>
    <s v="9"/>
    <s v="Not Attributable"/>
    <s v="022"/>
    <s v="Petroleum oils"/>
    <s v="1989"/>
    <s v="1989"/>
    <s v="Thousand"/>
    <n v="24723"/>
  </r>
  <r>
    <s v="CIP10"/>
    <s v="Input to Industrial Production (1979 -1990)"/>
    <s v="01"/>
    <s v="IEP (Irish Punt)"/>
    <s v="9"/>
    <s v="Not Attributable"/>
    <s v="022"/>
    <s v="Petroleum oils"/>
    <s v="1990"/>
    <s v="1990"/>
    <s v="Thousand"/>
    <n v="36256"/>
  </r>
  <r>
    <s v="CIP10"/>
    <s v="Input to Industrial Production (1979 -1990)"/>
    <s v="01"/>
    <s v="IEP (Irish Punt)"/>
    <s v="9"/>
    <s v="Not Attributable"/>
    <s v="023"/>
    <s v="Electricity"/>
    <s v="1979"/>
    <s v="1979"/>
    <s v="Thousand"/>
    <n v="2724"/>
  </r>
  <r>
    <s v="CIP10"/>
    <s v="Input to Industrial Production (1979 -1990)"/>
    <s v="01"/>
    <s v="IEP (Irish Punt)"/>
    <s v="9"/>
    <s v="Not Attributable"/>
    <s v="023"/>
    <s v="Electricity"/>
    <s v="1980"/>
    <s v="1980"/>
    <s v="Thousand"/>
    <n v="3719"/>
  </r>
  <r>
    <s v="CIP10"/>
    <s v="Input to Industrial Production (1979 -1990)"/>
    <s v="01"/>
    <s v="IEP (Irish Punt)"/>
    <s v="9"/>
    <s v="Not Attributable"/>
    <s v="023"/>
    <s v="Electricity"/>
    <s v="1981"/>
    <s v="1981"/>
    <s v="Thousand"/>
    <n v="4693"/>
  </r>
  <r>
    <s v="CIP10"/>
    <s v="Input to Industrial Production (1979 -1990)"/>
    <s v="01"/>
    <s v="IEP (Irish Punt)"/>
    <s v="9"/>
    <s v="Not Attributable"/>
    <s v="023"/>
    <s v="Electricity"/>
    <s v="1982"/>
    <s v="1982"/>
    <s v="Thousand"/>
    <n v="5085"/>
  </r>
  <r>
    <s v="CIP10"/>
    <s v="Input to Industrial Production (1979 -1990)"/>
    <s v="01"/>
    <s v="IEP (Irish Punt)"/>
    <s v="9"/>
    <s v="Not Attributable"/>
    <s v="023"/>
    <s v="Electricity"/>
    <s v="1983"/>
    <s v="1983"/>
    <s v="Thousand"/>
    <n v="5479"/>
  </r>
  <r>
    <s v="CIP10"/>
    <s v="Input to Industrial Production (1979 -1990)"/>
    <s v="01"/>
    <s v="IEP (Irish Punt)"/>
    <s v="9"/>
    <s v="Not Attributable"/>
    <s v="023"/>
    <s v="Electricity"/>
    <s v="1984"/>
    <s v="1984"/>
    <s v="Thousand"/>
    <n v="5910"/>
  </r>
  <r>
    <s v="CIP10"/>
    <s v="Input to Industrial Production (1979 -1990)"/>
    <s v="01"/>
    <s v="IEP (Irish Punt)"/>
    <s v="9"/>
    <s v="Not Attributable"/>
    <s v="023"/>
    <s v="Electricity"/>
    <s v="1985"/>
    <s v="1985"/>
    <s v="Thousand"/>
    <n v="5255"/>
  </r>
  <r>
    <s v="CIP10"/>
    <s v="Input to Industrial Production (1979 -1990)"/>
    <s v="01"/>
    <s v="IEP (Irish Punt)"/>
    <s v="9"/>
    <s v="Not Attributable"/>
    <s v="023"/>
    <s v="Electricity"/>
    <s v="1986"/>
    <s v="1986"/>
    <s v="Thousand"/>
    <n v="5081"/>
  </r>
  <r>
    <s v="CIP10"/>
    <s v="Input to Industrial Production (1979 -1990)"/>
    <s v="01"/>
    <s v="IEP (Irish Punt)"/>
    <s v="9"/>
    <s v="Not Attributable"/>
    <s v="023"/>
    <s v="Electricity"/>
    <s v="1987"/>
    <s v="1987"/>
    <s v="Thousand"/>
    <n v="4708"/>
  </r>
  <r>
    <s v="CIP10"/>
    <s v="Input to Industrial Production (1979 -1990)"/>
    <s v="01"/>
    <s v="IEP (Irish Punt)"/>
    <s v="9"/>
    <s v="Not Attributable"/>
    <s v="023"/>
    <s v="Electricity"/>
    <s v="1988"/>
    <s v="1988"/>
    <s v="Thousand"/>
    <n v="4785"/>
  </r>
  <r>
    <s v="CIP10"/>
    <s v="Input to Industrial Production (1979 -1990)"/>
    <s v="01"/>
    <s v="IEP (Irish Punt)"/>
    <s v="9"/>
    <s v="Not Attributable"/>
    <s v="023"/>
    <s v="Electricity"/>
    <s v="1989"/>
    <s v="1989"/>
    <s v="Thousand"/>
    <n v="5590"/>
  </r>
  <r>
    <s v="CIP10"/>
    <s v="Input to Industrial Production (1979 -1990)"/>
    <s v="01"/>
    <s v="IEP (Irish Punt)"/>
    <s v="9"/>
    <s v="Not Attributable"/>
    <s v="023"/>
    <s v="Electricity"/>
    <s v="1990"/>
    <s v="1990"/>
    <s v="Thousand"/>
    <n v="627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79"/>
    <s v="1979"/>
    <s v="Thousand"/>
    <n v="12293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0"/>
    <s v="1980"/>
    <s v="Thousand"/>
    <n v="24648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1"/>
    <s v="1981"/>
    <s v="Thousand"/>
    <n v="57641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2"/>
    <s v="1982"/>
    <s v="Thousand"/>
    <n v="91022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3"/>
    <s v="1983"/>
    <s v="Thousand"/>
    <n v="138685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4"/>
    <s v="1984"/>
    <s v="Thousand"/>
    <n v="136777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5"/>
    <s v="1985"/>
    <s v="Thousand"/>
    <n v="12689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6"/>
    <s v="1986"/>
    <s v="Thousand"/>
    <n v="5043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7"/>
    <s v="1987"/>
    <s v="Thousand"/>
    <n v="45589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8"/>
    <s v="1988"/>
    <s v="Thousand"/>
    <n v="47984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89"/>
    <s v="1989"/>
    <s v="Thousand"/>
    <n v="66300"/>
  </r>
  <r>
    <s v="CIP10"/>
    <s v="Input to Industrial Production (1979 -1990)"/>
    <s v="01"/>
    <s v="IEP (Irish Punt)"/>
    <s v="9"/>
    <s v="Not Attributable"/>
    <s v="024"/>
    <s v="Fuel and power (excluding coal, turf, petroleum oils and electricity)"/>
    <s v="1990"/>
    <s v="1990"/>
    <s v="Thousand"/>
    <n v="66929"/>
  </r>
  <r>
    <s v="CIP10"/>
    <s v="Input to Industrial Production (1979 -1990)"/>
    <s v="02"/>
    <s v="EUR (Euro Equivalent)"/>
    <s v="-"/>
    <s v="State"/>
    <s v="01"/>
    <s v="All industrial materials and services"/>
    <s v="1979"/>
    <s v="1979"/>
    <s v="Thousand"/>
    <n v="5608992"/>
  </r>
  <r>
    <s v="CIP10"/>
    <s v="Input to Industrial Production (1979 -1990)"/>
    <s v="02"/>
    <s v="EUR (Euro Equivalent)"/>
    <s v="-"/>
    <s v="State"/>
    <s v="01"/>
    <s v="All industrial materials and services"/>
    <s v="1980"/>
    <s v="1980"/>
    <s v="Thousand"/>
    <n v="6144635"/>
  </r>
  <r>
    <s v="CIP10"/>
    <s v="Input to Industrial Production (1979 -1990)"/>
    <s v="02"/>
    <s v="EUR (Euro Equivalent)"/>
    <s v="-"/>
    <s v="State"/>
    <s v="01"/>
    <s v="All industrial materials and services"/>
    <s v="1981"/>
    <s v="1981"/>
    <s v="Thousand"/>
    <n v="6958462"/>
  </r>
  <r>
    <s v="CIP10"/>
    <s v="Input to Industrial Production (1979 -1990)"/>
    <s v="02"/>
    <s v="EUR (Euro Equivalent)"/>
    <s v="-"/>
    <s v="State"/>
    <s v="01"/>
    <s v="All industrial materials and services"/>
    <s v="1982"/>
    <s v="1982"/>
    <s v="Thousand"/>
    <n v="7667193"/>
  </r>
  <r>
    <s v="CIP10"/>
    <s v="Input to Industrial Production (1979 -1990)"/>
    <s v="02"/>
    <s v="EUR (Euro Equivalent)"/>
    <s v="-"/>
    <s v="State"/>
    <s v="01"/>
    <s v="All industrial materials and services"/>
    <s v="1983"/>
    <s v="1983"/>
    <s v="Thousand"/>
    <n v="8961395"/>
  </r>
  <r>
    <s v="CIP10"/>
    <s v="Input to Industrial Production (1979 -1990)"/>
    <s v="02"/>
    <s v="EUR (Euro Equivalent)"/>
    <s v="-"/>
    <s v="State"/>
    <s v="01"/>
    <s v="All industrial materials and services"/>
    <s v="1984"/>
    <s v="1984"/>
    <s v="Thousand"/>
    <n v="10240843"/>
  </r>
  <r>
    <s v="CIP10"/>
    <s v="Input to Industrial Production (1979 -1990)"/>
    <s v="02"/>
    <s v="EUR (Euro Equivalent)"/>
    <s v="-"/>
    <s v="State"/>
    <s v="01"/>
    <s v="All industrial materials and services"/>
    <s v="1985"/>
    <s v="1985"/>
    <s v="Thousand"/>
    <n v="11865881"/>
  </r>
  <r>
    <s v="CIP10"/>
    <s v="Input to Industrial Production (1979 -1990)"/>
    <s v="02"/>
    <s v="EUR (Euro Equivalent)"/>
    <s v="-"/>
    <s v="State"/>
    <s v="01"/>
    <s v="All industrial materials and services"/>
    <s v="1986"/>
    <s v="1986"/>
    <s v="Thousand"/>
    <n v="11394031"/>
  </r>
  <r>
    <s v="CIP10"/>
    <s v="Input to Industrial Production (1979 -1990)"/>
    <s v="02"/>
    <s v="EUR (Euro Equivalent)"/>
    <s v="-"/>
    <s v="State"/>
    <s v="01"/>
    <s v="All industrial materials and services"/>
    <s v="1987"/>
    <s v="1987"/>
    <s v="Thousand"/>
    <n v="11793010"/>
  </r>
  <r>
    <s v="CIP10"/>
    <s v="Input to Industrial Production (1979 -1990)"/>
    <s v="02"/>
    <s v="EUR (Euro Equivalent)"/>
    <s v="-"/>
    <s v="State"/>
    <s v="01"/>
    <s v="All industrial materials and services"/>
    <s v="1988"/>
    <s v="1988"/>
    <s v="Thousand"/>
    <n v="12984832"/>
  </r>
  <r>
    <s v="CIP10"/>
    <s v="Input to Industrial Production (1979 -1990)"/>
    <s v="02"/>
    <s v="EUR (Euro Equivalent)"/>
    <s v="-"/>
    <s v="State"/>
    <s v="01"/>
    <s v="All industrial materials and services"/>
    <s v="1989"/>
    <s v="1989"/>
    <s v="Thousand"/>
    <n v="14459211"/>
  </r>
  <r>
    <s v="CIP10"/>
    <s v="Input to Industrial Production (1979 -1990)"/>
    <s v="02"/>
    <s v="EUR (Euro Equivalent)"/>
    <s v="-"/>
    <s v="State"/>
    <s v="01"/>
    <s v="All industrial materials and services"/>
    <s v="1990"/>
    <s v="1990"/>
    <s v="Thousand"/>
    <n v="14775603"/>
  </r>
  <r>
    <s v="CIP10"/>
    <s v="Input to Industrial Production (1979 -1990)"/>
    <s v="02"/>
    <s v="EUR (Euro Equivalent)"/>
    <s v="-"/>
    <s v="State"/>
    <s v="011"/>
    <s v="Industrial materials for processing"/>
    <s v="1979"/>
    <s v="1979"/>
    <s v="Thousand"/>
    <n v="5197781"/>
  </r>
  <r>
    <s v="CIP10"/>
    <s v="Input to Industrial Production (1979 -1990)"/>
    <s v="02"/>
    <s v="EUR (Euro Equivalent)"/>
    <s v="-"/>
    <s v="State"/>
    <s v="011"/>
    <s v="Industrial materials for processing"/>
    <s v="1980"/>
    <s v="1980"/>
    <s v="Thousand"/>
    <n v="5678458"/>
  </r>
  <r>
    <s v="CIP10"/>
    <s v="Input to Industrial Production (1979 -1990)"/>
    <s v="02"/>
    <s v="EUR (Euro Equivalent)"/>
    <s v="-"/>
    <s v="State"/>
    <s v="011"/>
    <s v="Industrial materials for processing"/>
    <s v="1981"/>
    <s v="1981"/>
    <s v="Thousand"/>
    <n v="6427756"/>
  </r>
  <r>
    <s v="CIP10"/>
    <s v="Input to Industrial Production (1979 -1990)"/>
    <s v="02"/>
    <s v="EUR (Euro Equivalent)"/>
    <s v="-"/>
    <s v="State"/>
    <s v="011"/>
    <s v="Industrial materials for processing"/>
    <s v="1982"/>
    <s v="1982"/>
    <s v="Thousand"/>
    <n v="7095917"/>
  </r>
  <r>
    <s v="CIP10"/>
    <s v="Input to Industrial Production (1979 -1990)"/>
    <s v="02"/>
    <s v="EUR (Euro Equivalent)"/>
    <s v="-"/>
    <s v="State"/>
    <s v="011"/>
    <s v="Industrial materials for processing"/>
    <s v="1983"/>
    <s v="1983"/>
    <s v="Thousand"/>
    <n v="8335043"/>
  </r>
  <r>
    <s v="CIP10"/>
    <s v="Input to Industrial Production (1979 -1990)"/>
    <s v="02"/>
    <s v="EUR (Euro Equivalent)"/>
    <s v="-"/>
    <s v="State"/>
    <s v="011"/>
    <s v="Industrial materials for processing"/>
    <s v="1984"/>
    <s v="1984"/>
    <s v="Thousand"/>
    <n v="9548494"/>
  </r>
  <r>
    <s v="CIP10"/>
    <s v="Input to Industrial Production (1979 -1990)"/>
    <s v="02"/>
    <s v="EUR (Euro Equivalent)"/>
    <s v="-"/>
    <s v="State"/>
    <s v="011"/>
    <s v="Industrial materials for processing"/>
    <s v="1985"/>
    <s v="1985"/>
    <s v="Thousand"/>
    <n v="10152152"/>
  </r>
  <r>
    <s v="CIP10"/>
    <s v="Input to Industrial Production (1979 -1990)"/>
    <s v="02"/>
    <s v="EUR (Euro Equivalent)"/>
    <s v="-"/>
    <s v="State"/>
    <s v="011"/>
    <s v="Industrial materials for processing"/>
    <s v="1986"/>
    <s v="1986"/>
    <s v="Thousand"/>
    <n v="9823022"/>
  </r>
  <r>
    <s v="CIP10"/>
    <s v="Input to Industrial Production (1979 -1990)"/>
    <s v="02"/>
    <s v="EUR (Euro Equivalent)"/>
    <s v="-"/>
    <s v="State"/>
    <s v="011"/>
    <s v="Industrial materials for processing"/>
    <s v="1987"/>
    <s v="1987"/>
    <s v="Thousand"/>
    <n v="10207288"/>
  </r>
  <r>
    <s v="CIP10"/>
    <s v="Input to Industrial Production (1979 -1990)"/>
    <s v="02"/>
    <s v="EUR (Euro Equivalent)"/>
    <s v="-"/>
    <s v="State"/>
    <s v="011"/>
    <s v="Industrial materials for processing"/>
    <s v="1988"/>
    <s v="1988"/>
    <s v="Thousand"/>
    <n v="11358784"/>
  </r>
  <r>
    <s v="CIP10"/>
    <s v="Input to Industrial Production (1979 -1990)"/>
    <s v="02"/>
    <s v="EUR (Euro Equivalent)"/>
    <s v="-"/>
    <s v="State"/>
    <s v="011"/>
    <s v="Industrial materials for processing"/>
    <s v="1989"/>
    <s v="1989"/>
    <s v="Thousand"/>
    <n v="12681211"/>
  </r>
  <r>
    <s v="CIP10"/>
    <s v="Input to Industrial Production (1979 -1990)"/>
    <s v="02"/>
    <s v="EUR (Euro Equivalent)"/>
    <s v="-"/>
    <s v="State"/>
    <s v="011"/>
    <s v="Industrial materials for processing"/>
    <s v="1990"/>
    <s v="1990"/>
    <s v="Thousand"/>
    <n v="12853782"/>
  </r>
  <r>
    <s v="CIP10"/>
    <s v="Input to Industrial Production (1979 -1990)"/>
    <s v="02"/>
    <s v="EUR (Euro Equivalent)"/>
    <s v="-"/>
    <s v="State"/>
    <s v="012"/>
    <s v="Industrial ancillary goods and services"/>
    <s v="1979"/>
    <s v="1979"/>
    <s v="Thousand"/>
    <n v="411211"/>
  </r>
  <r>
    <s v="CIP10"/>
    <s v="Input to Industrial Production (1979 -1990)"/>
    <s v="02"/>
    <s v="EUR (Euro Equivalent)"/>
    <s v="-"/>
    <s v="State"/>
    <s v="012"/>
    <s v="Industrial ancillary goods and services"/>
    <s v="1980"/>
    <s v="1980"/>
    <s v="Thousand"/>
    <n v="466177"/>
  </r>
  <r>
    <s v="CIP10"/>
    <s v="Input to Industrial Production (1979 -1990)"/>
    <s v="02"/>
    <s v="EUR (Euro Equivalent)"/>
    <s v="-"/>
    <s v="State"/>
    <s v="012"/>
    <s v="Industrial ancillary goods and services"/>
    <s v="1981"/>
    <s v="1981"/>
    <s v="Thousand"/>
    <n v="530706"/>
  </r>
  <r>
    <s v="CIP10"/>
    <s v="Input to Industrial Production (1979 -1990)"/>
    <s v="02"/>
    <s v="EUR (Euro Equivalent)"/>
    <s v="-"/>
    <s v="State"/>
    <s v="012"/>
    <s v="Industrial ancillary goods and services"/>
    <s v="1982"/>
    <s v="1982"/>
    <s v="Thousand"/>
    <n v="571275"/>
  </r>
  <r>
    <s v="CIP10"/>
    <s v="Input to Industrial Production (1979 -1990)"/>
    <s v="02"/>
    <s v="EUR (Euro Equivalent)"/>
    <s v="-"/>
    <s v="State"/>
    <s v="012"/>
    <s v="Industrial ancillary goods and services"/>
    <s v="1983"/>
    <s v="1983"/>
    <s v="Thousand"/>
    <n v="626352"/>
  </r>
  <r>
    <s v="CIP10"/>
    <s v="Input to Industrial Production (1979 -1990)"/>
    <s v="02"/>
    <s v="EUR (Euro Equivalent)"/>
    <s v="-"/>
    <s v="State"/>
    <s v="012"/>
    <s v="Industrial ancillary goods and services"/>
    <s v="1984"/>
    <s v="1984"/>
    <s v="Thousand"/>
    <n v="692349"/>
  </r>
  <r>
    <s v="CIP10"/>
    <s v="Input to Industrial Production (1979 -1990)"/>
    <s v="02"/>
    <s v="EUR (Euro Equivalent)"/>
    <s v="-"/>
    <s v="State"/>
    <s v="012"/>
    <s v="Industrial ancillary goods and services"/>
    <s v="1985"/>
    <s v="1985"/>
    <s v="Thousand"/>
    <n v="740994"/>
  </r>
  <r>
    <s v="CIP10"/>
    <s v="Input to Industrial Production (1979 -1990)"/>
    <s v="02"/>
    <s v="EUR (Euro Equivalent)"/>
    <s v="-"/>
    <s v="State"/>
    <s v="012"/>
    <s v="Industrial ancillary goods and services"/>
    <s v="1986"/>
    <s v="1986"/>
    <s v="Thousand"/>
    <n v="787982"/>
  </r>
  <r>
    <s v="CIP10"/>
    <s v="Input to Industrial Production (1979 -1990)"/>
    <s v="02"/>
    <s v="EUR (Euro Equivalent)"/>
    <s v="-"/>
    <s v="State"/>
    <s v="012"/>
    <s v="Industrial ancillary goods and services"/>
    <s v="1987"/>
    <s v="1987"/>
    <s v="Thousand"/>
    <n v="843978"/>
  </r>
  <r>
    <s v="CIP10"/>
    <s v="Input to Industrial Production (1979 -1990)"/>
    <s v="02"/>
    <s v="EUR (Euro Equivalent)"/>
    <s v="-"/>
    <s v="State"/>
    <s v="012"/>
    <s v="Industrial ancillary goods and services"/>
    <s v="1988"/>
    <s v="1988"/>
    <s v="Thousand"/>
    <n v="925862"/>
  </r>
  <r>
    <s v="CIP10"/>
    <s v="Input to Industrial Production (1979 -1990)"/>
    <s v="02"/>
    <s v="EUR (Euro Equivalent)"/>
    <s v="-"/>
    <s v="State"/>
    <s v="012"/>
    <s v="Industrial ancillary goods and services"/>
    <s v="1989"/>
    <s v="1989"/>
    <s v="Thousand"/>
    <n v="1036401"/>
  </r>
  <r>
    <s v="CIP10"/>
    <s v="Input to Industrial Production (1979 -1990)"/>
    <s v="02"/>
    <s v="EUR (Euro Equivalent)"/>
    <s v="-"/>
    <s v="State"/>
    <s v="012"/>
    <s v="Industrial ancillary goods and services"/>
    <s v="1990"/>
    <s v="1990"/>
    <s v="Thousand"/>
    <n v="1127255"/>
  </r>
  <r>
    <s v="CIP10"/>
    <s v="Input to Industrial Production (1979 -1990)"/>
    <s v="02"/>
    <s v="EUR (Euro Equivalent)"/>
    <s v="-"/>
    <s v="State"/>
    <s v="02"/>
    <s v="All fuel and power"/>
    <s v="1979"/>
    <s v="1979"/>
    <s v="Thousand"/>
    <n v="437276"/>
  </r>
  <r>
    <s v="CIP10"/>
    <s v="Input to Industrial Production (1979 -1990)"/>
    <s v="02"/>
    <s v="EUR (Euro Equivalent)"/>
    <s v="-"/>
    <s v="State"/>
    <s v="02"/>
    <s v="All fuel and power"/>
    <s v="1980"/>
    <s v="1980"/>
    <s v="Thousand"/>
    <n v="596877"/>
  </r>
  <r>
    <s v="CIP10"/>
    <s v="Input to Industrial Production (1979 -1990)"/>
    <s v="02"/>
    <s v="EUR (Euro Equivalent)"/>
    <s v="-"/>
    <s v="State"/>
    <s v="02"/>
    <s v="All fuel and power"/>
    <s v="1981"/>
    <s v="1981"/>
    <s v="Thousand"/>
    <n v="727832"/>
  </r>
  <r>
    <s v="CIP10"/>
    <s v="Input to Industrial Production (1979 -1990)"/>
    <s v="02"/>
    <s v="EUR (Euro Equivalent)"/>
    <s v="-"/>
    <s v="State"/>
    <s v="02"/>
    <s v="All fuel and power"/>
    <s v="1982"/>
    <s v="1982"/>
    <s v="Thousand"/>
    <n v="778497"/>
  </r>
  <r>
    <s v="CIP10"/>
    <s v="Input to Industrial Production (1979 -1990)"/>
    <s v="02"/>
    <s v="EUR (Euro Equivalent)"/>
    <s v="-"/>
    <s v="State"/>
    <s v="02"/>
    <s v="All fuel and power"/>
    <s v="1983"/>
    <s v="1983"/>
    <s v="Thousand"/>
    <n v="854558"/>
  </r>
  <r>
    <s v="CIP10"/>
    <s v="Input to Industrial Production (1979 -1990)"/>
    <s v="02"/>
    <s v="EUR (Euro Equivalent)"/>
    <s v="-"/>
    <s v="State"/>
    <s v="02"/>
    <s v="All fuel and power"/>
    <s v="1984"/>
    <s v="1984"/>
    <s v="Thousand"/>
    <n v="969942"/>
  </r>
  <r>
    <s v="CIP10"/>
    <s v="Input to Industrial Production (1979 -1990)"/>
    <s v="02"/>
    <s v="EUR (Euro Equivalent)"/>
    <s v="-"/>
    <s v="State"/>
    <s v="02"/>
    <s v="All fuel and power"/>
    <s v="1985"/>
    <s v="1985"/>
    <s v="Thousand"/>
    <n v="972735"/>
  </r>
  <r>
    <s v="CIP10"/>
    <s v="Input to Industrial Production (1979 -1990)"/>
    <s v="02"/>
    <s v="EUR (Euro Equivalent)"/>
    <s v="-"/>
    <s v="State"/>
    <s v="02"/>
    <s v="All fuel and power"/>
    <s v="1986"/>
    <s v="1986"/>
    <s v="Thousand"/>
    <n v="783027"/>
  </r>
  <r>
    <s v="CIP10"/>
    <s v="Input to Industrial Production (1979 -1990)"/>
    <s v="02"/>
    <s v="EUR (Euro Equivalent)"/>
    <s v="-"/>
    <s v="State"/>
    <s v="02"/>
    <s v="All fuel and power"/>
    <s v="1987"/>
    <s v="1987"/>
    <s v="Thousand"/>
    <n v="741745"/>
  </r>
  <r>
    <s v="CIP10"/>
    <s v="Input to Industrial Production (1979 -1990)"/>
    <s v="02"/>
    <s v="EUR (Euro Equivalent)"/>
    <s v="-"/>
    <s v="State"/>
    <s v="02"/>
    <s v="All fuel and power"/>
    <s v="1988"/>
    <s v="1988"/>
    <s v="Thousand"/>
    <n v="700186"/>
  </r>
  <r>
    <s v="CIP10"/>
    <s v="Input to Industrial Production (1979 -1990)"/>
    <s v="02"/>
    <s v="EUR (Euro Equivalent)"/>
    <s v="-"/>
    <s v="State"/>
    <s v="02"/>
    <s v="All fuel and power"/>
    <s v="1989"/>
    <s v="1989"/>
    <s v="Thousand"/>
    <n v="741600"/>
  </r>
  <r>
    <s v="CIP10"/>
    <s v="Input to Industrial Production (1979 -1990)"/>
    <s v="02"/>
    <s v="EUR (Euro Equivalent)"/>
    <s v="-"/>
    <s v="State"/>
    <s v="02"/>
    <s v="All fuel and power"/>
    <s v="1990"/>
    <s v="1990"/>
    <s v="Thousand"/>
    <n v="794566"/>
  </r>
  <r>
    <s v="CIP10"/>
    <s v="Input to Industrial Production (1979 -1990)"/>
    <s v="02"/>
    <s v="EUR (Euro Equivalent)"/>
    <s v="-"/>
    <s v="State"/>
    <s v="021"/>
    <s v="Coal and turf"/>
    <s v="1979"/>
    <s v="1979"/>
    <s v="Thousand"/>
    <n v="27924"/>
  </r>
  <r>
    <s v="CIP10"/>
    <s v="Input to Industrial Production (1979 -1990)"/>
    <s v="02"/>
    <s v="EUR (Euro Equivalent)"/>
    <s v="-"/>
    <s v="State"/>
    <s v="021"/>
    <s v="Coal and turf"/>
    <s v="1980"/>
    <s v="1980"/>
    <s v="Thousand"/>
    <n v="47858"/>
  </r>
  <r>
    <s v="CIP10"/>
    <s v="Input to Industrial Production (1979 -1990)"/>
    <s v="02"/>
    <s v="EUR (Euro Equivalent)"/>
    <s v="-"/>
    <s v="State"/>
    <s v="021"/>
    <s v="Coal and turf"/>
    <s v="1981"/>
    <s v="1981"/>
    <s v="Thousand"/>
    <n v="55863"/>
  </r>
  <r>
    <s v="CIP10"/>
    <s v="Input to Industrial Production (1979 -1990)"/>
    <s v="02"/>
    <s v="EUR (Euro Equivalent)"/>
    <s v="-"/>
    <s v="State"/>
    <s v="021"/>
    <s v="Coal and turf"/>
    <s v="1982"/>
    <s v="1982"/>
    <s v="Thousand"/>
    <n v="80024"/>
  </r>
  <r>
    <s v="CIP10"/>
    <s v="Input to Industrial Production (1979 -1990)"/>
    <s v="02"/>
    <s v="EUR (Euro Equivalent)"/>
    <s v="-"/>
    <s v="State"/>
    <s v="021"/>
    <s v="Coal and turf"/>
    <s v="1983"/>
    <s v="1983"/>
    <s v="Thousand"/>
    <n v="97140"/>
  </r>
  <r>
    <s v="CIP10"/>
    <s v="Input to Industrial Production (1979 -1990)"/>
    <s v="02"/>
    <s v="EUR (Euro Equivalent)"/>
    <s v="-"/>
    <s v="State"/>
    <s v="021"/>
    <s v="Coal and turf"/>
    <s v="1984"/>
    <s v="1984"/>
    <s v="Thousand"/>
    <n v="110145"/>
  </r>
  <r>
    <s v="CIP10"/>
    <s v="Input to Industrial Production (1979 -1990)"/>
    <s v="02"/>
    <s v="EUR (Euro Equivalent)"/>
    <s v="-"/>
    <s v="State"/>
    <s v="021"/>
    <s v="Coal and turf"/>
    <s v="1985"/>
    <s v="1985"/>
    <s v="Thousand"/>
    <n v="145065"/>
  </r>
  <r>
    <s v="CIP10"/>
    <s v="Input to Industrial Production (1979 -1990)"/>
    <s v="02"/>
    <s v="EUR (Euro Equivalent)"/>
    <s v="-"/>
    <s v="State"/>
    <s v="021"/>
    <s v="Coal and turf"/>
    <s v="1986"/>
    <s v="1986"/>
    <s v="Thousand"/>
    <n v="129305"/>
  </r>
  <r>
    <s v="CIP10"/>
    <s v="Input to Industrial Production (1979 -1990)"/>
    <s v="02"/>
    <s v="EUR (Euro Equivalent)"/>
    <s v="-"/>
    <s v="State"/>
    <s v="021"/>
    <s v="Coal and turf"/>
    <s v="1987"/>
    <s v="1987"/>
    <s v="Thousand"/>
    <n v="190860"/>
  </r>
  <r>
    <s v="CIP10"/>
    <s v="Input to Industrial Production (1979 -1990)"/>
    <s v="02"/>
    <s v="EUR (Euro Equivalent)"/>
    <s v="-"/>
    <s v="State"/>
    <s v="021"/>
    <s v="Coal and turf"/>
    <s v="1988"/>
    <s v="1988"/>
    <s v="Thousand"/>
    <n v="195423"/>
  </r>
  <r>
    <s v="CIP10"/>
    <s v="Input to Industrial Production (1979 -1990)"/>
    <s v="02"/>
    <s v="EUR (Euro Equivalent)"/>
    <s v="-"/>
    <s v="State"/>
    <s v="021"/>
    <s v="Coal and turf"/>
    <s v="1989"/>
    <s v="1989"/>
    <s v="Thousand"/>
    <n v="197177"/>
  </r>
  <r>
    <s v="CIP10"/>
    <s v="Input to Industrial Production (1979 -1990)"/>
    <s v="02"/>
    <s v="EUR (Euro Equivalent)"/>
    <s v="-"/>
    <s v="State"/>
    <s v="021"/>
    <s v="Coal and turf"/>
    <s v="1990"/>
    <s v="1990"/>
    <s v="Thousand"/>
    <n v="210983"/>
  </r>
  <r>
    <s v="CIP10"/>
    <s v="Input to Industrial Production (1979 -1990)"/>
    <s v="02"/>
    <s v="EUR (Euro Equivalent)"/>
    <s v="-"/>
    <s v="State"/>
    <s v="022"/>
    <s v="Petroleum oils"/>
    <s v="1979"/>
    <s v="1979"/>
    <s v="Thousand"/>
    <n v="282574"/>
  </r>
  <r>
    <s v="CIP10"/>
    <s v="Input to Industrial Production (1979 -1990)"/>
    <s v="02"/>
    <s v="EUR (Euro Equivalent)"/>
    <s v="-"/>
    <s v="State"/>
    <s v="022"/>
    <s v="Petroleum oils"/>
    <s v="1980"/>
    <s v="1980"/>
    <s v="Thousand"/>
    <n v="362837"/>
  </r>
  <r>
    <s v="CIP10"/>
    <s v="Input to Industrial Production (1979 -1990)"/>
    <s v="02"/>
    <s v="EUR (Euro Equivalent)"/>
    <s v="-"/>
    <s v="State"/>
    <s v="022"/>
    <s v="Petroleum oils"/>
    <s v="1981"/>
    <s v="1981"/>
    <s v="Thousand"/>
    <n v="403693"/>
  </r>
  <r>
    <s v="CIP10"/>
    <s v="Input to Industrial Production (1979 -1990)"/>
    <s v="02"/>
    <s v="EUR (Euro Equivalent)"/>
    <s v="-"/>
    <s v="State"/>
    <s v="022"/>
    <s v="Petroleum oils"/>
    <s v="1982"/>
    <s v="1982"/>
    <s v="Thousand"/>
    <n v="354917"/>
  </r>
  <r>
    <s v="CIP10"/>
    <s v="Input to Industrial Production (1979 -1990)"/>
    <s v="02"/>
    <s v="EUR (Euro Equivalent)"/>
    <s v="-"/>
    <s v="State"/>
    <s v="022"/>
    <s v="Petroleum oils"/>
    <s v="1983"/>
    <s v="1983"/>
    <s v="Thousand"/>
    <n v="335740"/>
  </r>
  <r>
    <s v="CIP10"/>
    <s v="Input to Industrial Production (1979 -1990)"/>
    <s v="02"/>
    <s v="EUR (Euro Equivalent)"/>
    <s v="-"/>
    <s v="State"/>
    <s v="022"/>
    <s v="Petroleum oils"/>
    <s v="1984"/>
    <s v="1984"/>
    <s v="Thousand"/>
    <n v="390959"/>
  </r>
  <r>
    <s v="CIP10"/>
    <s v="Input to Industrial Production (1979 -1990)"/>
    <s v="02"/>
    <s v="EUR (Euro Equivalent)"/>
    <s v="-"/>
    <s v="State"/>
    <s v="022"/>
    <s v="Petroleum oils"/>
    <s v="1985"/>
    <s v="1985"/>
    <s v="Thousand"/>
    <n v="347504"/>
  </r>
  <r>
    <s v="CIP10"/>
    <s v="Input to Industrial Production (1979 -1990)"/>
    <s v="02"/>
    <s v="EUR (Euro Equivalent)"/>
    <s v="-"/>
    <s v="State"/>
    <s v="022"/>
    <s v="Petroleum oils"/>
    <s v="1986"/>
    <s v="1986"/>
    <s v="Thousand"/>
    <n v="279071"/>
  </r>
  <r>
    <s v="CIP10"/>
    <s v="Input to Industrial Production (1979 -1990)"/>
    <s v="02"/>
    <s v="EUR (Euro Equivalent)"/>
    <s v="-"/>
    <s v="State"/>
    <s v="022"/>
    <s v="Petroleum oils"/>
    <s v="1987"/>
    <s v="1987"/>
    <s v="Thousand"/>
    <n v="208849"/>
  </r>
  <r>
    <s v="CIP10"/>
    <s v="Input to Industrial Production (1979 -1990)"/>
    <s v="02"/>
    <s v="EUR (Euro Equivalent)"/>
    <s v="-"/>
    <s v="State"/>
    <s v="022"/>
    <s v="Petroleum oils"/>
    <s v="1988"/>
    <s v="1988"/>
    <s v="Thousand"/>
    <n v="152431"/>
  </r>
  <r>
    <s v="CIP10"/>
    <s v="Input to Industrial Production (1979 -1990)"/>
    <s v="02"/>
    <s v="EUR (Euro Equivalent)"/>
    <s v="-"/>
    <s v="State"/>
    <s v="022"/>
    <s v="Petroleum oils"/>
    <s v="1989"/>
    <s v="1989"/>
    <s v="Thousand"/>
    <n v="154132"/>
  </r>
  <r>
    <s v="CIP10"/>
    <s v="Input to Industrial Production (1979 -1990)"/>
    <s v="02"/>
    <s v="EUR (Euro Equivalent)"/>
    <s v="-"/>
    <s v="State"/>
    <s v="022"/>
    <s v="Petroleum oils"/>
    <s v="1990"/>
    <s v="1990"/>
    <s v="Thousand"/>
    <n v="169299"/>
  </r>
  <r>
    <s v="CIP10"/>
    <s v="Input to Industrial Production (1979 -1990)"/>
    <s v="02"/>
    <s v="EUR (Euro Equivalent)"/>
    <s v="-"/>
    <s v="State"/>
    <s v="023"/>
    <s v="Electricity"/>
    <s v="1979"/>
    <s v="1979"/>
    <s v="Thousand"/>
    <n v="101109"/>
  </r>
  <r>
    <s v="CIP10"/>
    <s v="Input to Industrial Production (1979 -1990)"/>
    <s v="02"/>
    <s v="EUR (Euro Equivalent)"/>
    <s v="-"/>
    <s v="State"/>
    <s v="023"/>
    <s v="Electricity"/>
    <s v="1980"/>
    <s v="1980"/>
    <s v="Thousand"/>
    <n v="141653"/>
  </r>
  <r>
    <s v="CIP10"/>
    <s v="Input to Industrial Production (1979 -1990)"/>
    <s v="02"/>
    <s v="EUR (Euro Equivalent)"/>
    <s v="-"/>
    <s v="State"/>
    <s v="023"/>
    <s v="Electricity"/>
    <s v="1981"/>
    <s v="1981"/>
    <s v="Thousand"/>
    <n v="178040"/>
  </r>
  <r>
    <s v="CIP10"/>
    <s v="Input to Industrial Production (1979 -1990)"/>
    <s v="02"/>
    <s v="EUR (Euro Equivalent)"/>
    <s v="-"/>
    <s v="State"/>
    <s v="023"/>
    <s v="Electricity"/>
    <s v="1982"/>
    <s v="1982"/>
    <s v="Thousand"/>
    <n v="205633"/>
  </r>
  <r>
    <s v="CIP10"/>
    <s v="Input to Industrial Production (1979 -1990)"/>
    <s v="02"/>
    <s v="EUR (Euro Equivalent)"/>
    <s v="-"/>
    <s v="State"/>
    <s v="023"/>
    <s v="Electricity"/>
    <s v="1983"/>
    <s v="1983"/>
    <s v="Thousand"/>
    <n v="220482"/>
  </r>
  <r>
    <s v="CIP10"/>
    <s v="Input to Industrial Production (1979 -1990)"/>
    <s v="02"/>
    <s v="EUR (Euro Equivalent)"/>
    <s v="-"/>
    <s v="State"/>
    <s v="023"/>
    <s v="Electricity"/>
    <s v="1984"/>
    <s v="1984"/>
    <s v="Thousand"/>
    <n v="255206"/>
  </r>
  <r>
    <s v="CIP10"/>
    <s v="Input to Industrial Production (1979 -1990)"/>
    <s v="02"/>
    <s v="EUR (Euro Equivalent)"/>
    <s v="-"/>
    <s v="State"/>
    <s v="023"/>
    <s v="Electricity"/>
    <s v="1985"/>
    <s v="1985"/>
    <s v="Thousand"/>
    <n v="265999"/>
  </r>
  <r>
    <s v="CIP10"/>
    <s v="Input to Industrial Production (1979 -1990)"/>
    <s v="02"/>
    <s v="EUR (Euro Equivalent)"/>
    <s v="-"/>
    <s v="State"/>
    <s v="023"/>
    <s v="Electricity"/>
    <s v="1986"/>
    <s v="1986"/>
    <s v="Thousand"/>
    <n v="263742"/>
  </r>
  <r>
    <s v="CIP10"/>
    <s v="Input to Industrial Production (1979 -1990)"/>
    <s v="02"/>
    <s v="EUR (Euro Equivalent)"/>
    <s v="-"/>
    <s v="State"/>
    <s v="023"/>
    <s v="Electricity"/>
    <s v="1987"/>
    <s v="1987"/>
    <s v="Thousand"/>
    <n v="238784"/>
  </r>
  <r>
    <s v="CIP10"/>
    <s v="Input to Industrial Production (1979 -1990)"/>
    <s v="02"/>
    <s v="EUR (Euro Equivalent)"/>
    <s v="-"/>
    <s v="State"/>
    <s v="023"/>
    <s v="Electricity"/>
    <s v="1988"/>
    <s v="1988"/>
    <s v="Thousand"/>
    <n v="242890"/>
  </r>
  <r>
    <s v="CIP10"/>
    <s v="Input to Industrial Production (1979 -1990)"/>
    <s v="02"/>
    <s v="EUR (Euro Equivalent)"/>
    <s v="-"/>
    <s v="State"/>
    <s v="023"/>
    <s v="Electricity"/>
    <s v="1989"/>
    <s v="1989"/>
    <s v="Thousand"/>
    <n v="253760"/>
  </r>
  <r>
    <s v="CIP10"/>
    <s v="Input to Industrial Production (1979 -1990)"/>
    <s v="02"/>
    <s v="EUR (Euro Equivalent)"/>
    <s v="-"/>
    <s v="State"/>
    <s v="023"/>
    <s v="Electricity"/>
    <s v="1990"/>
    <s v="1990"/>
    <s v="Thousand"/>
    <n v="267945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79"/>
    <s v="1979"/>
    <s v="Thousand"/>
    <n v="2566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0"/>
    <s v="1980"/>
    <s v="Thousand"/>
    <n v="44530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1"/>
    <s v="1981"/>
    <s v="Thousand"/>
    <n v="9023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2"/>
    <s v="1982"/>
    <s v="Thousand"/>
    <n v="13792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3"/>
    <s v="1983"/>
    <s v="Thousand"/>
    <n v="20119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4"/>
    <s v="1984"/>
    <s v="Thousand"/>
    <n v="213632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5"/>
    <s v="1985"/>
    <s v="Thousand"/>
    <n v="214166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6"/>
    <s v="1986"/>
    <s v="Thousand"/>
    <n v="110908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7"/>
    <s v="1987"/>
    <s v="Thousand"/>
    <n v="10325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8"/>
    <s v="1988"/>
    <s v="Thousand"/>
    <n v="109443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89"/>
    <s v="1989"/>
    <s v="Thousand"/>
    <n v="136531"/>
  </r>
  <r>
    <s v="CIP10"/>
    <s v="Input to Industrial Production (1979 -1990)"/>
    <s v="02"/>
    <s v="EUR (Euro Equivalent)"/>
    <s v="-"/>
    <s v="State"/>
    <s v="024"/>
    <s v="Fuel and power (excluding coal, turf, petroleum oils and electricity)"/>
    <s v="1990"/>
    <s v="1990"/>
    <s v="Thousand"/>
    <n v="146339"/>
  </r>
  <r>
    <s v="CIP10"/>
    <s v="Input to Industrial Production (1979 -1990)"/>
    <s v="02"/>
    <s v="EUR (Euro Equivalent)"/>
    <s v="1"/>
    <s v="East"/>
    <s v="01"/>
    <s v="All industrial materials and services"/>
    <s v="1979"/>
    <s v="1979"/>
    <s v="Thousand"/>
    <n v="1614015"/>
  </r>
  <r>
    <s v="CIP10"/>
    <s v="Input to Industrial Production (1979 -1990)"/>
    <s v="02"/>
    <s v="EUR (Euro Equivalent)"/>
    <s v="1"/>
    <s v="East"/>
    <s v="01"/>
    <s v="All industrial materials and services"/>
    <s v="1980"/>
    <s v="1980"/>
    <s v="Thousand"/>
    <n v="1769357"/>
  </r>
  <r>
    <s v="CIP10"/>
    <s v="Input to Industrial Production (1979 -1990)"/>
    <s v="02"/>
    <s v="EUR (Euro Equivalent)"/>
    <s v="1"/>
    <s v="East"/>
    <s v="01"/>
    <s v="All industrial materials and services"/>
    <s v="1981"/>
    <s v="1981"/>
    <s v="Thousand"/>
    <n v="1970482"/>
  </r>
  <r>
    <s v="CIP10"/>
    <s v="Input to Industrial Production (1979 -1990)"/>
    <s v="02"/>
    <s v="EUR (Euro Equivalent)"/>
    <s v="1"/>
    <s v="East"/>
    <s v="01"/>
    <s v="All industrial materials and services"/>
    <s v="1982"/>
    <s v="1982"/>
    <s v="Thousand"/>
    <n v="2105487"/>
  </r>
  <r>
    <s v="CIP10"/>
    <s v="Input to Industrial Production (1979 -1990)"/>
    <s v="02"/>
    <s v="EUR (Euro Equivalent)"/>
    <s v="1"/>
    <s v="East"/>
    <s v="01"/>
    <s v="All industrial materials and services"/>
    <s v="1983"/>
    <s v="1983"/>
    <s v="Thousand"/>
    <n v="2161019"/>
  </r>
  <r>
    <s v="CIP10"/>
    <s v="Input to Industrial Production (1979 -1990)"/>
    <s v="02"/>
    <s v="EUR (Euro Equivalent)"/>
    <s v="1"/>
    <s v="East"/>
    <s v="01"/>
    <s v="All industrial materials and services"/>
    <s v="1984"/>
    <s v="1984"/>
    <s v="Thousand"/>
    <n v="2564602"/>
  </r>
  <r>
    <s v="CIP10"/>
    <s v="Input to Industrial Production (1979 -1990)"/>
    <s v="02"/>
    <s v="EUR (Euro Equivalent)"/>
    <s v="1"/>
    <s v="East"/>
    <s v="01"/>
    <s v="All industrial materials and services"/>
    <s v="1985"/>
    <s v="1985"/>
    <s v="Thousand"/>
    <n v="2956034"/>
  </r>
  <r>
    <s v="CIP10"/>
    <s v="Input to Industrial Production (1979 -1990)"/>
    <s v="02"/>
    <s v="EUR (Euro Equivalent)"/>
    <s v="1"/>
    <s v="East"/>
    <s v="01"/>
    <s v="All industrial materials and services"/>
    <s v="1986"/>
    <s v="1986"/>
    <s v="Thousand"/>
    <n v="2718157"/>
  </r>
  <r>
    <s v="CIP10"/>
    <s v="Input to Industrial Production (1979 -1990)"/>
    <s v="02"/>
    <s v="EUR (Euro Equivalent)"/>
    <s v="1"/>
    <s v="East"/>
    <s v="01"/>
    <s v="All industrial materials and services"/>
    <s v="1987"/>
    <s v="1987"/>
    <s v="Thousand"/>
    <n v="2887424"/>
  </r>
  <r>
    <s v="CIP10"/>
    <s v="Input to Industrial Production (1979 -1990)"/>
    <s v="02"/>
    <s v="EUR (Euro Equivalent)"/>
    <s v="1"/>
    <s v="East"/>
    <s v="01"/>
    <s v="All industrial materials and services"/>
    <s v="1988"/>
    <s v="1988"/>
    <s v="Thousand"/>
    <n v="3324325"/>
  </r>
  <r>
    <s v="CIP10"/>
    <s v="Input to Industrial Production (1979 -1990)"/>
    <s v="02"/>
    <s v="EUR (Euro Equivalent)"/>
    <s v="1"/>
    <s v="East"/>
    <s v="01"/>
    <s v="All industrial materials and services"/>
    <s v="1989"/>
    <s v="1989"/>
    <s v="Thousand"/>
    <n v="3659303"/>
  </r>
  <r>
    <s v="CIP10"/>
    <s v="Input to Industrial Production (1979 -1990)"/>
    <s v="02"/>
    <s v="EUR (Euro Equivalent)"/>
    <s v="1"/>
    <s v="East"/>
    <s v="01"/>
    <s v="All industrial materials and services"/>
    <s v="1990"/>
    <s v="1990"/>
    <s v="Thousand"/>
    <n v="3709566"/>
  </r>
  <r>
    <s v="CIP10"/>
    <s v="Input to Industrial Production (1979 -1990)"/>
    <s v="02"/>
    <s v="EUR (Euro Equivalent)"/>
    <s v="1"/>
    <s v="East"/>
    <s v="011"/>
    <s v="Industrial materials for processing"/>
    <s v="1979"/>
    <s v="1979"/>
    <s v="Thousand"/>
    <n v="1469323"/>
  </r>
  <r>
    <s v="CIP10"/>
    <s v="Input to Industrial Production (1979 -1990)"/>
    <s v="02"/>
    <s v="EUR (Euro Equivalent)"/>
    <s v="1"/>
    <s v="East"/>
    <s v="011"/>
    <s v="Industrial materials for processing"/>
    <s v="1980"/>
    <s v="1980"/>
    <s v="Thousand"/>
    <n v="1601140"/>
  </r>
  <r>
    <s v="CIP10"/>
    <s v="Input to Industrial Production (1979 -1990)"/>
    <s v="02"/>
    <s v="EUR (Euro Equivalent)"/>
    <s v="1"/>
    <s v="East"/>
    <s v="011"/>
    <s v="Industrial materials for processing"/>
    <s v="1981"/>
    <s v="1981"/>
    <s v="Thousand"/>
    <n v="1784863"/>
  </r>
  <r>
    <s v="CIP10"/>
    <s v="Input to Industrial Production (1979 -1990)"/>
    <s v="02"/>
    <s v="EUR (Euro Equivalent)"/>
    <s v="1"/>
    <s v="East"/>
    <s v="011"/>
    <s v="Industrial materials for processing"/>
    <s v="1982"/>
    <s v="1982"/>
    <s v="Thousand"/>
    <n v="1902539"/>
  </r>
  <r>
    <s v="CIP10"/>
    <s v="Input to Industrial Production (1979 -1990)"/>
    <s v="02"/>
    <s v="EUR (Euro Equivalent)"/>
    <s v="1"/>
    <s v="East"/>
    <s v="011"/>
    <s v="Industrial materials for processing"/>
    <s v="1983"/>
    <s v="1983"/>
    <s v="Thousand"/>
    <n v="1954146"/>
  </r>
  <r>
    <s v="CIP10"/>
    <s v="Input to Industrial Production (1979 -1990)"/>
    <s v="02"/>
    <s v="EUR (Euro Equivalent)"/>
    <s v="1"/>
    <s v="East"/>
    <s v="011"/>
    <s v="Industrial materials for processing"/>
    <s v="1984"/>
    <s v="1984"/>
    <s v="Thousand"/>
    <n v="2341844"/>
  </r>
  <r>
    <s v="CIP10"/>
    <s v="Input to Industrial Production (1979 -1990)"/>
    <s v="02"/>
    <s v="EUR (Euro Equivalent)"/>
    <s v="1"/>
    <s v="East"/>
    <s v="011"/>
    <s v="Industrial materials for processing"/>
    <s v="1985"/>
    <s v="1985"/>
    <s v="Thousand"/>
    <n v="2559630"/>
  </r>
  <r>
    <s v="CIP10"/>
    <s v="Input to Industrial Production (1979 -1990)"/>
    <s v="02"/>
    <s v="EUR (Euro Equivalent)"/>
    <s v="1"/>
    <s v="East"/>
    <s v="011"/>
    <s v="Industrial materials for processing"/>
    <s v="1986"/>
    <s v="1986"/>
    <s v="Thousand"/>
    <n v="2335751"/>
  </r>
  <r>
    <s v="CIP10"/>
    <s v="Input to Industrial Production (1979 -1990)"/>
    <s v="02"/>
    <s v="EUR (Euro Equivalent)"/>
    <s v="1"/>
    <s v="East"/>
    <s v="011"/>
    <s v="Industrial materials for processing"/>
    <s v="1987"/>
    <s v="1987"/>
    <s v="Thousand"/>
    <n v="2498810"/>
  </r>
  <r>
    <s v="CIP10"/>
    <s v="Input to Industrial Production (1979 -1990)"/>
    <s v="02"/>
    <s v="EUR (Euro Equivalent)"/>
    <s v="1"/>
    <s v="East"/>
    <s v="011"/>
    <s v="Industrial materials for processing"/>
    <s v="1988"/>
    <s v="1988"/>
    <s v="Thousand"/>
    <n v="2915060"/>
  </r>
  <r>
    <s v="CIP10"/>
    <s v="Input to Industrial Production (1979 -1990)"/>
    <s v="02"/>
    <s v="EUR (Euro Equivalent)"/>
    <s v="1"/>
    <s v="East"/>
    <s v="011"/>
    <s v="Industrial materials for processing"/>
    <s v="1989"/>
    <s v="1989"/>
    <s v="Thousand"/>
    <n v="3194612"/>
  </r>
  <r>
    <s v="CIP10"/>
    <s v="Input to Industrial Production (1979 -1990)"/>
    <s v="02"/>
    <s v="EUR (Euro Equivalent)"/>
    <s v="1"/>
    <s v="East"/>
    <s v="011"/>
    <s v="Industrial materials for processing"/>
    <s v="1990"/>
    <s v="1990"/>
    <s v="Thousand"/>
    <n v="3210610"/>
  </r>
  <r>
    <s v="CIP10"/>
    <s v="Input to Industrial Production (1979 -1990)"/>
    <s v="02"/>
    <s v="EUR (Euro Equivalent)"/>
    <s v="1"/>
    <s v="East"/>
    <s v="012"/>
    <s v="Industrial ancillary goods and services"/>
    <s v="1979"/>
    <s v="1979"/>
    <s v="Thousand"/>
    <n v="144692"/>
  </r>
  <r>
    <s v="CIP10"/>
    <s v="Input to Industrial Production (1979 -1990)"/>
    <s v="02"/>
    <s v="EUR (Euro Equivalent)"/>
    <s v="1"/>
    <s v="East"/>
    <s v="012"/>
    <s v="Industrial ancillary goods and services"/>
    <s v="1980"/>
    <s v="1980"/>
    <s v="Thousand"/>
    <n v="168217"/>
  </r>
  <r>
    <s v="CIP10"/>
    <s v="Input to Industrial Production (1979 -1990)"/>
    <s v="02"/>
    <s v="EUR (Euro Equivalent)"/>
    <s v="1"/>
    <s v="East"/>
    <s v="012"/>
    <s v="Industrial ancillary goods and services"/>
    <s v="1981"/>
    <s v="1981"/>
    <s v="Thousand"/>
    <n v="185619"/>
  </r>
  <r>
    <s v="CIP10"/>
    <s v="Input to Industrial Production (1979 -1990)"/>
    <s v="02"/>
    <s v="EUR (Euro Equivalent)"/>
    <s v="1"/>
    <s v="East"/>
    <s v="012"/>
    <s v="Industrial ancillary goods and services"/>
    <s v="1982"/>
    <s v="1982"/>
    <s v="Thousand"/>
    <n v="202949"/>
  </r>
  <r>
    <s v="CIP10"/>
    <s v="Input to Industrial Production (1979 -1990)"/>
    <s v="02"/>
    <s v="EUR (Euro Equivalent)"/>
    <s v="1"/>
    <s v="East"/>
    <s v="012"/>
    <s v="Industrial ancillary goods and services"/>
    <s v="1983"/>
    <s v="1983"/>
    <s v="Thousand"/>
    <n v="206873"/>
  </r>
  <r>
    <s v="CIP10"/>
    <s v="Input to Industrial Production (1979 -1990)"/>
    <s v="02"/>
    <s v="EUR (Euro Equivalent)"/>
    <s v="1"/>
    <s v="East"/>
    <s v="012"/>
    <s v="Industrial ancillary goods and services"/>
    <s v="1984"/>
    <s v="1984"/>
    <s v="Thousand"/>
    <n v="222758"/>
  </r>
  <r>
    <s v="CIP10"/>
    <s v="Input to Industrial Production (1979 -1990)"/>
    <s v="02"/>
    <s v="EUR (Euro Equivalent)"/>
    <s v="1"/>
    <s v="East"/>
    <s v="012"/>
    <s v="Industrial ancillary goods and services"/>
    <s v="1985"/>
    <s v="1985"/>
    <s v="Thousand"/>
    <n v="244886"/>
  </r>
  <r>
    <s v="CIP10"/>
    <s v="Input to Industrial Production (1979 -1990)"/>
    <s v="02"/>
    <s v="EUR (Euro Equivalent)"/>
    <s v="1"/>
    <s v="East"/>
    <s v="012"/>
    <s v="Industrial ancillary goods and services"/>
    <s v="1986"/>
    <s v="1986"/>
    <s v="Thousand"/>
    <n v="248279"/>
  </r>
  <r>
    <s v="CIP10"/>
    <s v="Input to Industrial Production (1979 -1990)"/>
    <s v="02"/>
    <s v="EUR (Euro Equivalent)"/>
    <s v="1"/>
    <s v="East"/>
    <s v="012"/>
    <s v="Industrial ancillary goods and services"/>
    <s v="1987"/>
    <s v="1987"/>
    <s v="Thousand"/>
    <n v="268795"/>
  </r>
  <r>
    <s v="CIP10"/>
    <s v="Input to Industrial Production (1979 -1990)"/>
    <s v="02"/>
    <s v="EUR (Euro Equivalent)"/>
    <s v="1"/>
    <s v="East"/>
    <s v="012"/>
    <s v="Industrial ancillary goods and services"/>
    <s v="1988"/>
    <s v="1988"/>
    <s v="Thousand"/>
    <n v="291214"/>
  </r>
  <r>
    <s v="CIP10"/>
    <s v="Input to Industrial Production (1979 -1990)"/>
    <s v="02"/>
    <s v="EUR (Euro Equivalent)"/>
    <s v="1"/>
    <s v="East"/>
    <s v="012"/>
    <s v="Industrial ancillary goods and services"/>
    <s v="1989"/>
    <s v="1989"/>
    <s v="Thousand"/>
    <n v="335216"/>
  </r>
  <r>
    <s v="CIP10"/>
    <s v="Input to Industrial Production (1979 -1990)"/>
    <s v="02"/>
    <s v="EUR (Euro Equivalent)"/>
    <s v="1"/>
    <s v="East"/>
    <s v="012"/>
    <s v="Industrial ancillary goods and services"/>
    <s v="1990"/>
    <s v="1990"/>
    <s v="Thousand"/>
    <n v="367774"/>
  </r>
  <r>
    <s v="CIP10"/>
    <s v="Input to Industrial Production (1979 -1990)"/>
    <s v="02"/>
    <s v="EUR (Euro Equivalent)"/>
    <s v="1"/>
    <s v="East"/>
    <s v="02"/>
    <s v="All fuel and power"/>
    <s v="1979"/>
    <s v="1979"/>
    <s v="Thousand"/>
    <n v="87071"/>
  </r>
  <r>
    <s v="CIP10"/>
    <s v="Input to Industrial Production (1979 -1990)"/>
    <s v="02"/>
    <s v="EUR (Euro Equivalent)"/>
    <s v="1"/>
    <s v="East"/>
    <s v="02"/>
    <s v="All fuel and power"/>
    <s v="1980"/>
    <s v="1980"/>
    <s v="Thousand"/>
    <n v="113984"/>
  </r>
  <r>
    <s v="CIP10"/>
    <s v="Input to Industrial Production (1979 -1990)"/>
    <s v="02"/>
    <s v="EUR (Euro Equivalent)"/>
    <s v="1"/>
    <s v="East"/>
    <s v="02"/>
    <s v="All fuel and power"/>
    <s v="1981"/>
    <s v="1981"/>
    <s v="Thousand"/>
    <n v="140391"/>
  </r>
  <r>
    <s v="CIP10"/>
    <s v="Input to Industrial Production (1979 -1990)"/>
    <s v="02"/>
    <s v="EUR (Euro Equivalent)"/>
    <s v="1"/>
    <s v="East"/>
    <s v="02"/>
    <s v="All fuel and power"/>
    <s v="1982"/>
    <s v="1982"/>
    <s v="Thousand"/>
    <n v="148453"/>
  </r>
  <r>
    <s v="CIP10"/>
    <s v="Input to Industrial Production (1979 -1990)"/>
    <s v="02"/>
    <s v="EUR (Euro Equivalent)"/>
    <s v="1"/>
    <s v="East"/>
    <s v="02"/>
    <s v="All fuel and power"/>
    <s v="1983"/>
    <s v="1983"/>
    <s v="Thousand"/>
    <n v="140315"/>
  </r>
  <r>
    <s v="CIP10"/>
    <s v="Input to Industrial Production (1979 -1990)"/>
    <s v="02"/>
    <s v="EUR (Euro Equivalent)"/>
    <s v="1"/>
    <s v="East"/>
    <s v="02"/>
    <s v="All fuel and power"/>
    <s v="1984"/>
    <s v="1984"/>
    <s v="Thousand"/>
    <n v="147976"/>
  </r>
  <r>
    <s v="CIP10"/>
    <s v="Input to Industrial Production (1979 -1990)"/>
    <s v="02"/>
    <s v="EUR (Euro Equivalent)"/>
    <s v="1"/>
    <s v="East"/>
    <s v="02"/>
    <s v="All fuel and power"/>
    <s v="1985"/>
    <s v="1985"/>
    <s v="Thousand"/>
    <n v="151518"/>
  </r>
  <r>
    <s v="CIP10"/>
    <s v="Input to Industrial Production (1979 -1990)"/>
    <s v="02"/>
    <s v="EUR (Euro Equivalent)"/>
    <s v="1"/>
    <s v="East"/>
    <s v="02"/>
    <s v="All fuel and power"/>
    <s v="1986"/>
    <s v="1986"/>
    <s v="Thousand"/>
    <n v="134128"/>
  </r>
  <r>
    <s v="CIP10"/>
    <s v="Input to Industrial Production (1979 -1990)"/>
    <s v="02"/>
    <s v="EUR (Euro Equivalent)"/>
    <s v="1"/>
    <s v="East"/>
    <s v="02"/>
    <s v="All fuel and power"/>
    <s v="1987"/>
    <s v="1987"/>
    <s v="Thousand"/>
    <n v="119818"/>
  </r>
  <r>
    <s v="CIP10"/>
    <s v="Input to Industrial Production (1979 -1990)"/>
    <s v="02"/>
    <s v="EUR (Euro Equivalent)"/>
    <s v="1"/>
    <s v="East"/>
    <s v="02"/>
    <s v="All fuel and power"/>
    <s v="1988"/>
    <s v="1988"/>
    <s v="Thousand"/>
    <n v="118051"/>
  </r>
  <r>
    <s v="CIP10"/>
    <s v="Input to Industrial Production (1979 -1990)"/>
    <s v="02"/>
    <s v="EUR (Euro Equivalent)"/>
    <s v="1"/>
    <s v="East"/>
    <s v="02"/>
    <s v="All fuel and power"/>
    <s v="1989"/>
    <s v="1989"/>
    <s v="Thousand"/>
    <n v="129475"/>
  </r>
  <r>
    <s v="CIP10"/>
    <s v="Input to Industrial Production (1979 -1990)"/>
    <s v="02"/>
    <s v="EUR (Euro Equivalent)"/>
    <s v="1"/>
    <s v="East"/>
    <s v="02"/>
    <s v="All fuel and power"/>
    <s v="1990"/>
    <s v="1990"/>
    <s v="Thousand"/>
    <n v="131182"/>
  </r>
  <r>
    <s v="CIP10"/>
    <s v="Input to Industrial Production (1979 -1990)"/>
    <s v="02"/>
    <s v="EUR (Euro Equivalent)"/>
    <s v="1"/>
    <s v="East"/>
    <s v="021"/>
    <s v="Coal and turf"/>
    <s v="1979"/>
    <s v="1979"/>
    <s v="Thousand"/>
    <n v="71"/>
  </r>
  <r>
    <s v="CIP10"/>
    <s v="Input to Industrial Production (1979 -1990)"/>
    <s v="02"/>
    <s v="EUR (Euro Equivalent)"/>
    <s v="1"/>
    <s v="East"/>
    <s v="021"/>
    <s v="Coal and turf"/>
    <s v="1980"/>
    <s v="1980"/>
    <s v="Thousand"/>
    <n v="159"/>
  </r>
  <r>
    <s v="CIP10"/>
    <s v="Input to Industrial Production (1979 -1990)"/>
    <s v="02"/>
    <s v="EUR (Euro Equivalent)"/>
    <s v="1"/>
    <s v="East"/>
    <s v="021"/>
    <s v="Coal and turf"/>
    <s v="1981"/>
    <s v="1981"/>
    <s v="Thousand"/>
    <n v="185"/>
  </r>
  <r>
    <s v="CIP10"/>
    <s v="Input to Industrial Production (1979 -1990)"/>
    <s v="02"/>
    <s v="EUR (Euro Equivalent)"/>
    <s v="1"/>
    <s v="East"/>
    <s v="021"/>
    <s v="Coal and turf"/>
    <s v="1982"/>
    <s v="1982"/>
    <s v="Thousand"/>
    <n v="169"/>
  </r>
  <r>
    <s v="CIP10"/>
    <s v="Input to Industrial Production (1979 -1990)"/>
    <s v="02"/>
    <s v="EUR (Euro Equivalent)"/>
    <s v="1"/>
    <s v="East"/>
    <s v="021"/>
    <s v="Coal and turf"/>
    <s v="1983"/>
    <s v="1983"/>
    <s v="Thousand"/>
    <n v="7118"/>
  </r>
  <r>
    <s v="CIP10"/>
    <s v="Input to Industrial Production (1979 -1990)"/>
    <s v="02"/>
    <s v="EUR (Euro Equivalent)"/>
    <s v="1"/>
    <s v="East"/>
    <s v="021"/>
    <s v="Coal and turf"/>
    <s v="1984"/>
    <s v="1984"/>
    <s v="Thousand"/>
    <n v="6636"/>
  </r>
  <r>
    <s v="CIP10"/>
    <s v="Input to Industrial Production (1979 -1990)"/>
    <s v="02"/>
    <s v="EUR (Euro Equivalent)"/>
    <s v="1"/>
    <s v="East"/>
    <s v="021"/>
    <s v="Coal and turf"/>
    <s v="1985"/>
    <s v="1985"/>
    <s v="Thousand"/>
    <n v="8474"/>
  </r>
  <r>
    <s v="CIP10"/>
    <s v="Input to Industrial Production (1979 -1990)"/>
    <s v="02"/>
    <s v="EUR (Euro Equivalent)"/>
    <s v="1"/>
    <s v="East"/>
    <s v="021"/>
    <s v="Coal and turf"/>
    <s v="1986"/>
    <s v="1986"/>
    <s v="Thousand"/>
    <n v="4888"/>
  </r>
  <r>
    <s v="CIP10"/>
    <s v="Input to Industrial Production (1979 -1990)"/>
    <s v="02"/>
    <s v="EUR (Euro Equivalent)"/>
    <s v="1"/>
    <s v="East"/>
    <s v="021"/>
    <s v="Coal and turf"/>
    <s v="1987"/>
    <s v="1987"/>
    <s v="Thousand"/>
    <n v="5267"/>
  </r>
  <r>
    <s v="CIP10"/>
    <s v="Input to Industrial Production (1979 -1990)"/>
    <s v="02"/>
    <s v="EUR (Euro Equivalent)"/>
    <s v="1"/>
    <s v="East"/>
    <s v="021"/>
    <s v="Coal and turf"/>
    <s v="1988"/>
    <s v="1988"/>
    <s v="Thousand"/>
    <n v="6245"/>
  </r>
  <r>
    <s v="CIP10"/>
    <s v="Input to Industrial Production (1979 -1990)"/>
    <s v="02"/>
    <s v="EUR (Euro Equivalent)"/>
    <s v="1"/>
    <s v="East"/>
    <s v="021"/>
    <s v="Coal and turf"/>
    <s v="1989"/>
    <s v="1989"/>
    <s v="Thousand"/>
    <n v="7351"/>
  </r>
  <r>
    <s v="CIP10"/>
    <s v="Input to Industrial Production (1979 -1990)"/>
    <s v="02"/>
    <s v="EUR (Euro Equivalent)"/>
    <s v="1"/>
    <s v="East"/>
    <s v="021"/>
    <s v="Coal and turf"/>
    <s v="1990"/>
    <s v="1990"/>
    <s v="Thousand"/>
    <n v="6577"/>
  </r>
  <r>
    <s v="CIP10"/>
    <s v="Input to Industrial Production (1979 -1990)"/>
    <s v="02"/>
    <s v="EUR (Euro Equivalent)"/>
    <s v="1"/>
    <s v="East"/>
    <s v="022"/>
    <s v="Petroleum oils"/>
    <s v="1979"/>
    <s v="1979"/>
    <s v="Thousand"/>
    <n v="44372"/>
  </r>
  <r>
    <s v="CIP10"/>
    <s v="Input to Industrial Production (1979 -1990)"/>
    <s v="02"/>
    <s v="EUR (Euro Equivalent)"/>
    <s v="1"/>
    <s v="East"/>
    <s v="022"/>
    <s v="Petroleum oils"/>
    <s v="1980"/>
    <s v="1980"/>
    <s v="Thousand"/>
    <n v="57153"/>
  </r>
  <r>
    <s v="CIP10"/>
    <s v="Input to Industrial Production (1979 -1990)"/>
    <s v="02"/>
    <s v="EUR (Euro Equivalent)"/>
    <s v="1"/>
    <s v="East"/>
    <s v="022"/>
    <s v="Petroleum oils"/>
    <s v="1981"/>
    <s v="1981"/>
    <s v="Thousand"/>
    <n v="73418"/>
  </r>
  <r>
    <s v="CIP10"/>
    <s v="Input to Industrial Production (1979 -1990)"/>
    <s v="02"/>
    <s v="EUR (Euro Equivalent)"/>
    <s v="1"/>
    <s v="East"/>
    <s v="022"/>
    <s v="Petroleum oils"/>
    <s v="1982"/>
    <s v="1982"/>
    <s v="Thousand"/>
    <n v="74187"/>
  </r>
  <r>
    <s v="CIP10"/>
    <s v="Input to Industrial Production (1979 -1990)"/>
    <s v="02"/>
    <s v="EUR (Euro Equivalent)"/>
    <s v="1"/>
    <s v="East"/>
    <s v="022"/>
    <s v="Petroleum oils"/>
    <s v="1983"/>
    <s v="1983"/>
    <s v="Thousand"/>
    <n v="58430"/>
  </r>
  <r>
    <s v="CIP10"/>
    <s v="Input to Industrial Production (1979 -1990)"/>
    <s v="02"/>
    <s v="EUR (Euro Equivalent)"/>
    <s v="1"/>
    <s v="East"/>
    <s v="022"/>
    <s v="Petroleum oils"/>
    <s v="1984"/>
    <s v="1984"/>
    <s v="Thousand"/>
    <n v="58064"/>
  </r>
  <r>
    <s v="CIP10"/>
    <s v="Input to Industrial Production (1979 -1990)"/>
    <s v="02"/>
    <s v="EUR (Euro Equivalent)"/>
    <s v="1"/>
    <s v="East"/>
    <s v="022"/>
    <s v="Petroleum oils"/>
    <s v="1985"/>
    <s v="1985"/>
    <s v="Thousand"/>
    <n v="46634"/>
  </r>
  <r>
    <s v="CIP10"/>
    <s v="Input to Industrial Production (1979 -1990)"/>
    <s v="02"/>
    <s v="EUR (Euro Equivalent)"/>
    <s v="1"/>
    <s v="East"/>
    <s v="022"/>
    <s v="Petroleum oils"/>
    <s v="1986"/>
    <s v="1986"/>
    <s v="Thousand"/>
    <n v="36530"/>
  </r>
  <r>
    <s v="CIP10"/>
    <s v="Input to Industrial Production (1979 -1990)"/>
    <s v="02"/>
    <s v="EUR (Euro Equivalent)"/>
    <s v="1"/>
    <s v="East"/>
    <s v="022"/>
    <s v="Petroleum oils"/>
    <s v="1987"/>
    <s v="1987"/>
    <s v="Thousand"/>
    <n v="32644"/>
  </r>
  <r>
    <s v="CIP10"/>
    <s v="Input to Industrial Production (1979 -1990)"/>
    <s v="02"/>
    <s v="EUR (Euro Equivalent)"/>
    <s v="1"/>
    <s v="East"/>
    <s v="022"/>
    <s v="Petroleum oils"/>
    <s v="1988"/>
    <s v="1988"/>
    <s v="Thousand"/>
    <n v="32638"/>
  </r>
  <r>
    <s v="CIP10"/>
    <s v="Input to Industrial Production (1979 -1990)"/>
    <s v="02"/>
    <s v="EUR (Euro Equivalent)"/>
    <s v="1"/>
    <s v="East"/>
    <s v="022"/>
    <s v="Petroleum oils"/>
    <s v="1989"/>
    <s v="1989"/>
    <s v="Thousand"/>
    <n v="36730"/>
  </r>
  <r>
    <s v="CIP10"/>
    <s v="Input to Industrial Production (1979 -1990)"/>
    <s v="02"/>
    <s v="EUR (Euro Equivalent)"/>
    <s v="1"/>
    <s v="East"/>
    <s v="022"/>
    <s v="Petroleum oils"/>
    <s v="1990"/>
    <s v="1990"/>
    <s v="Thousand"/>
    <n v="35859"/>
  </r>
  <r>
    <s v="CIP10"/>
    <s v="Input to Industrial Production (1979 -1990)"/>
    <s v="02"/>
    <s v="EUR (Euro Equivalent)"/>
    <s v="1"/>
    <s v="East"/>
    <s v="023"/>
    <s v="Electricity"/>
    <s v="1979"/>
    <s v="1979"/>
    <s v="Thousand"/>
    <n v="37714"/>
  </r>
  <r>
    <s v="CIP10"/>
    <s v="Input to Industrial Production (1979 -1990)"/>
    <s v="02"/>
    <s v="EUR (Euro Equivalent)"/>
    <s v="1"/>
    <s v="East"/>
    <s v="023"/>
    <s v="Electricity"/>
    <s v="1980"/>
    <s v="1980"/>
    <s v="Thousand"/>
    <n v="50224"/>
  </r>
  <r>
    <s v="CIP10"/>
    <s v="Input to Industrial Production (1979 -1990)"/>
    <s v="02"/>
    <s v="EUR (Euro Equivalent)"/>
    <s v="1"/>
    <s v="East"/>
    <s v="023"/>
    <s v="Electricity"/>
    <s v="1981"/>
    <s v="1981"/>
    <s v="Thousand"/>
    <n v="59053"/>
  </r>
  <r>
    <s v="CIP10"/>
    <s v="Input to Industrial Production (1979 -1990)"/>
    <s v="02"/>
    <s v="EUR (Euro Equivalent)"/>
    <s v="1"/>
    <s v="East"/>
    <s v="023"/>
    <s v="Electricity"/>
    <s v="1982"/>
    <s v="1982"/>
    <s v="Thousand"/>
    <n v="66447"/>
  </r>
  <r>
    <s v="CIP10"/>
    <s v="Input to Industrial Production (1979 -1990)"/>
    <s v="02"/>
    <s v="EUR (Euro Equivalent)"/>
    <s v="1"/>
    <s v="East"/>
    <s v="023"/>
    <s v="Electricity"/>
    <s v="1983"/>
    <s v="1983"/>
    <s v="Thousand"/>
    <n v="67943"/>
  </r>
  <r>
    <s v="CIP10"/>
    <s v="Input to Industrial Production (1979 -1990)"/>
    <s v="02"/>
    <s v="EUR (Euro Equivalent)"/>
    <s v="1"/>
    <s v="East"/>
    <s v="023"/>
    <s v="Electricity"/>
    <s v="1984"/>
    <s v="1984"/>
    <s v="Thousand"/>
    <n v="73040"/>
  </r>
  <r>
    <s v="CIP10"/>
    <s v="Input to Industrial Production (1979 -1990)"/>
    <s v="02"/>
    <s v="EUR (Euro Equivalent)"/>
    <s v="1"/>
    <s v="East"/>
    <s v="023"/>
    <s v="Electricity"/>
    <s v="1985"/>
    <s v="1985"/>
    <s v="Thousand"/>
    <n v="75711"/>
  </r>
  <r>
    <s v="CIP10"/>
    <s v="Input to Industrial Production (1979 -1990)"/>
    <s v="02"/>
    <s v="EUR (Euro Equivalent)"/>
    <s v="1"/>
    <s v="East"/>
    <s v="023"/>
    <s v="Electricity"/>
    <s v="1986"/>
    <s v="1986"/>
    <s v="Thousand"/>
    <n v="74440"/>
  </r>
  <r>
    <s v="CIP10"/>
    <s v="Input to Industrial Production (1979 -1990)"/>
    <s v="02"/>
    <s v="EUR (Euro Equivalent)"/>
    <s v="1"/>
    <s v="East"/>
    <s v="023"/>
    <s v="Electricity"/>
    <s v="1987"/>
    <s v="1987"/>
    <s v="Thousand"/>
    <n v="68910"/>
  </r>
  <r>
    <s v="CIP10"/>
    <s v="Input to Industrial Production (1979 -1990)"/>
    <s v="02"/>
    <s v="EUR (Euro Equivalent)"/>
    <s v="1"/>
    <s v="East"/>
    <s v="023"/>
    <s v="Electricity"/>
    <s v="1988"/>
    <s v="1988"/>
    <s v="Thousand"/>
    <n v="66642"/>
  </r>
  <r>
    <s v="CIP10"/>
    <s v="Input to Industrial Production (1979 -1990)"/>
    <s v="02"/>
    <s v="EUR (Euro Equivalent)"/>
    <s v="1"/>
    <s v="East"/>
    <s v="023"/>
    <s v="Electricity"/>
    <s v="1989"/>
    <s v="1989"/>
    <s v="Thousand"/>
    <n v="71575"/>
  </r>
  <r>
    <s v="CIP10"/>
    <s v="Input to Industrial Production (1979 -1990)"/>
    <s v="02"/>
    <s v="EUR (Euro Equivalent)"/>
    <s v="1"/>
    <s v="East"/>
    <s v="023"/>
    <s v="Electricity"/>
    <s v="1990"/>
    <s v="1990"/>
    <s v="Thousand"/>
    <n v="7389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79"/>
    <s v="1979"/>
    <s v="Thousand"/>
    <n v="4914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0"/>
    <s v="1980"/>
    <s v="Thousand"/>
    <n v="644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1"/>
    <s v="1981"/>
    <s v="Thousand"/>
    <n v="773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2"/>
    <s v="1982"/>
    <s v="Thousand"/>
    <n v="7650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3"/>
    <s v="1983"/>
    <s v="Thousand"/>
    <n v="68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4"/>
    <s v="1984"/>
    <s v="Thousand"/>
    <n v="10236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5"/>
    <s v="1985"/>
    <s v="Thousand"/>
    <n v="2069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6"/>
    <s v="1986"/>
    <s v="Thousand"/>
    <n v="1826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7"/>
    <s v="1987"/>
    <s v="Thousand"/>
    <n v="12998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8"/>
    <s v="1988"/>
    <s v="Thousand"/>
    <n v="12525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89"/>
    <s v="1989"/>
    <s v="Thousand"/>
    <n v="13819"/>
  </r>
  <r>
    <s v="CIP10"/>
    <s v="Input to Industrial Production (1979 -1990)"/>
    <s v="02"/>
    <s v="EUR (Euro Equivalent)"/>
    <s v="1"/>
    <s v="East"/>
    <s v="024"/>
    <s v="Fuel and power (excluding coal, turf, petroleum oils and electricity)"/>
    <s v="1990"/>
    <s v="1990"/>
    <s v="Thousand"/>
    <n v="1485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79"/>
    <s v="1979"/>
    <s v="Thousand"/>
    <n v="117146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0"/>
    <s v="1980"/>
    <s v="Thousand"/>
    <n v="128910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1"/>
    <s v="1981"/>
    <s v="Thousand"/>
    <n v="14677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2"/>
    <s v="1982"/>
    <s v="Thousand"/>
    <n v="1533850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3"/>
    <s v="1983"/>
    <s v="Thousand"/>
    <n v="1614177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4"/>
    <s v="1984"/>
    <s v="Thousand"/>
    <n v="18435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5"/>
    <s v="1985"/>
    <s v="Thousand"/>
    <n v="211899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6"/>
    <s v="1986"/>
    <s v="Thousand"/>
    <n v="1967439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7"/>
    <s v="1987"/>
    <s v="Thousand"/>
    <n v="2059971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8"/>
    <s v="1988"/>
    <s v="Thousand"/>
    <n v="2321894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89"/>
    <s v="1989"/>
    <s v="Thousand"/>
    <n v="2658212"/>
  </r>
  <r>
    <s v="CIP10"/>
    <s v="Input to Industrial Production (1979 -1990)"/>
    <s v="02"/>
    <s v="EUR (Euro Equivalent)"/>
    <s v="11"/>
    <s v="Dublin (Dublin County, Dublin County Borough and Dun Laoghaire)"/>
    <s v="01"/>
    <s v="All industrial materials and services"/>
    <s v="1990"/>
    <s v="1990"/>
    <s v="Thousand"/>
    <n v="2709282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79"/>
    <s v="1979"/>
    <s v="Thousand"/>
    <n v="10564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0"/>
    <s v="1980"/>
    <s v="Thousand"/>
    <n v="115683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1"/>
    <s v="1981"/>
    <s v="Thousand"/>
    <n v="1318011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2"/>
    <s v="1982"/>
    <s v="Thousand"/>
    <n v="1370037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3"/>
    <s v="1983"/>
    <s v="Thousand"/>
    <n v="145031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4"/>
    <s v="1984"/>
    <s v="Thousand"/>
    <n v="16736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5"/>
    <s v="1985"/>
    <s v="Thousand"/>
    <n v="1830813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6"/>
    <s v="1986"/>
    <s v="Thousand"/>
    <n v="1684264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7"/>
    <s v="1987"/>
    <s v="Thousand"/>
    <n v="1767960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8"/>
    <s v="1988"/>
    <s v="Thousand"/>
    <n v="2014985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89"/>
    <s v="1989"/>
    <s v="Thousand"/>
    <n v="2306466"/>
  </r>
  <r>
    <s v="CIP10"/>
    <s v="Input to Industrial Production (1979 -1990)"/>
    <s v="02"/>
    <s v="EUR (Euro Equivalent)"/>
    <s v="11"/>
    <s v="Dublin (Dublin County, Dublin County Borough and Dun Laoghaire)"/>
    <s v="011"/>
    <s v="Industrial materials for processing"/>
    <s v="1990"/>
    <s v="1990"/>
    <s v="Thousand"/>
    <n v="23295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79"/>
    <s v="1979"/>
    <s v="Thousand"/>
    <n v="11502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0"/>
    <s v="1980"/>
    <s v="Thousand"/>
    <n v="13227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1"/>
    <s v="1981"/>
    <s v="Thousand"/>
    <n v="1497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2"/>
    <s v="1982"/>
    <s v="Thousand"/>
    <n v="163813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3"/>
    <s v="1983"/>
    <s v="Thousand"/>
    <n v="16386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4"/>
    <s v="1984"/>
    <s v="Thousand"/>
    <n v="16998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5"/>
    <s v="1985"/>
    <s v="Thousand"/>
    <n v="191022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6"/>
    <s v="1986"/>
    <s v="Thousand"/>
    <n v="195047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7"/>
    <s v="1987"/>
    <s v="Thousand"/>
    <n v="21558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8"/>
    <s v="1988"/>
    <s v="Thousand"/>
    <n v="234101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89"/>
    <s v="1989"/>
    <s v="Thousand"/>
    <n v="272064"/>
  </r>
  <r>
    <s v="CIP10"/>
    <s v="Input to Industrial Production (1979 -1990)"/>
    <s v="02"/>
    <s v="EUR (Euro Equivalent)"/>
    <s v="11"/>
    <s v="Dublin (Dublin County, Dublin County Borough and Dun Laoghaire)"/>
    <s v="012"/>
    <s v="Industrial ancillary goods and services"/>
    <s v="1990"/>
    <s v="1990"/>
    <s v="Thousand"/>
    <n v="297342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79"/>
    <s v="1979"/>
    <s v="Thousand"/>
    <n v="5201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0"/>
    <s v="1980"/>
    <s v="Thousand"/>
    <n v="66675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1"/>
    <s v="1981"/>
    <s v="Thousand"/>
    <n v="80856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2"/>
    <s v="1982"/>
    <s v="Thousand"/>
    <n v="88149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3"/>
    <s v="1983"/>
    <s v="Thousand"/>
    <n v="90130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4"/>
    <s v="1984"/>
    <s v="Thousand"/>
    <n v="9579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5"/>
    <s v="1985"/>
    <s v="Thousand"/>
    <n v="97164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6"/>
    <s v="1986"/>
    <s v="Thousand"/>
    <n v="881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7"/>
    <s v="1987"/>
    <s v="Thousand"/>
    <n v="76427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8"/>
    <s v="1988"/>
    <s v="Thousand"/>
    <n v="72808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89"/>
    <s v="1989"/>
    <s v="Thousand"/>
    <n v="79681"/>
  </r>
  <r>
    <s v="CIP10"/>
    <s v="Input to Industrial Production (1979 -1990)"/>
    <s v="02"/>
    <s v="EUR (Euro Equivalent)"/>
    <s v="11"/>
    <s v="Dublin (Dublin County, Dublin County Borough and Dun Laoghaire)"/>
    <s v="02"/>
    <s v="All fuel and power"/>
    <s v="1990"/>
    <s v="1990"/>
    <s v="Thousand"/>
    <n v="8237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79"/>
    <s v="1979"/>
    <s v="Thousand"/>
    <n v="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0"/>
    <s v="1980"/>
    <s v="Thousand"/>
    <n v="3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1"/>
    <s v="1981"/>
    <s v="Thousand"/>
    <n v="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2"/>
    <s v="1982"/>
    <s v="Thousand"/>
    <n v="2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3"/>
    <s v="1983"/>
    <s v="Thousand"/>
    <n v="827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4"/>
    <s v="1984"/>
    <s v="Thousand"/>
    <n v="396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5"/>
    <s v="1985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6"/>
    <s v="1986"/>
    <s v="Thousand"/>
    <n v="57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7"/>
    <s v="1987"/>
    <s v="Thousand"/>
    <n v="450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8"/>
    <s v="1988"/>
    <s v="Thousand"/>
    <n v="26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89"/>
    <s v="1989"/>
    <s v="Thousand"/>
    <n v="234"/>
  </r>
  <r>
    <s v="CIP10"/>
    <s v="Input to Industrial Production (1979 -1990)"/>
    <s v="02"/>
    <s v="EUR (Euro Equivalent)"/>
    <s v="11"/>
    <s v="Dublin (Dublin County, Dublin County Borough and Dun Laoghaire)"/>
    <s v="021"/>
    <s v="Coal and turf"/>
    <s v="1990"/>
    <s v="1990"/>
    <s v="Thousand"/>
    <n v="46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79"/>
    <s v="1979"/>
    <s v="Thousand"/>
    <n v="26864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0"/>
    <s v="1980"/>
    <s v="Thousand"/>
    <n v="33373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1"/>
    <s v="1981"/>
    <s v="Thousand"/>
    <n v="40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2"/>
    <s v="1982"/>
    <s v="Thousand"/>
    <n v="43806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3"/>
    <s v="1983"/>
    <s v="Thousand"/>
    <n v="44660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4"/>
    <s v="1984"/>
    <s v="Thousand"/>
    <n v="44641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5"/>
    <s v="1985"/>
    <s v="Thousand"/>
    <n v="3345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6"/>
    <s v="1986"/>
    <s v="Thousand"/>
    <n v="2604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7"/>
    <s v="1987"/>
    <s v="Thousand"/>
    <n v="22937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8"/>
    <s v="1988"/>
    <s v="Thousand"/>
    <n v="21852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89"/>
    <s v="1989"/>
    <s v="Thousand"/>
    <n v="24725"/>
  </r>
  <r>
    <s v="CIP10"/>
    <s v="Input to Industrial Production (1979 -1990)"/>
    <s v="02"/>
    <s v="EUR (Euro Equivalent)"/>
    <s v="11"/>
    <s v="Dublin (Dublin County, Dublin County Borough and Dun Laoghaire)"/>
    <s v="022"/>
    <s v="Petroleum oils"/>
    <s v="1990"/>
    <s v="1990"/>
    <s v="Thousand"/>
    <n v="24022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79"/>
    <s v="1979"/>
    <s v="Thousand"/>
    <n v="22030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0"/>
    <s v="1980"/>
    <s v="Thousand"/>
    <n v="28965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1"/>
    <s v="1981"/>
    <s v="Thousand"/>
    <n v="3513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2"/>
    <s v="1982"/>
    <s v="Thousand"/>
    <n v="39596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3"/>
    <s v="1983"/>
    <s v="Thousand"/>
    <n v="4049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4"/>
    <s v="1984"/>
    <s v="Thousand"/>
    <n v="4401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5"/>
    <s v="1985"/>
    <s v="Thousand"/>
    <n v="45974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6"/>
    <s v="1986"/>
    <s v="Thousand"/>
    <n v="45853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7"/>
    <s v="1987"/>
    <s v="Thousand"/>
    <n v="4232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8"/>
    <s v="1988"/>
    <s v="Thousand"/>
    <n v="40481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89"/>
    <s v="1989"/>
    <s v="Thousand"/>
    <n v="43249"/>
  </r>
  <r>
    <s v="CIP10"/>
    <s v="Input to Industrial Production (1979 -1990)"/>
    <s v="02"/>
    <s v="EUR (Euro Equivalent)"/>
    <s v="11"/>
    <s v="Dublin (Dublin County, Dublin County Borough and Dun Laoghaire)"/>
    <s v="023"/>
    <s v="Electricity"/>
    <s v="1990"/>
    <s v="1990"/>
    <s v="Thousand"/>
    <n v="4546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79"/>
    <s v="1979"/>
    <s v="Thousand"/>
    <n v="3094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0"/>
    <s v="1980"/>
    <s v="Thousand"/>
    <n v="430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1"/>
    <s v="1981"/>
    <s v="Thousand"/>
    <n v="4868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2"/>
    <s v="1982"/>
    <s v="Thousand"/>
    <n v="472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3"/>
    <s v="1983"/>
    <s v="Thousand"/>
    <n v="41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4"/>
    <s v="1984"/>
    <s v="Thousand"/>
    <n v="675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5"/>
    <s v="1985"/>
    <s v="Thousand"/>
    <n v="17160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6"/>
    <s v="1986"/>
    <s v="Thousand"/>
    <n v="15656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7"/>
    <s v="1987"/>
    <s v="Thousand"/>
    <n v="10719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8"/>
    <s v="1988"/>
    <s v="Thousand"/>
    <n v="10211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89"/>
    <s v="1989"/>
    <s v="Thousand"/>
    <n v="11473"/>
  </r>
  <r>
    <s v="CIP10"/>
    <s v="Input to Industrial Production (1979 -1990)"/>
    <s v="02"/>
    <s v="EUR (Euro Equivalent)"/>
    <s v="11"/>
    <s v="Dublin (Dublin County, Dublin County Borough and Dun Laoghaire)"/>
    <s v="024"/>
    <s v="Fuel and power (excluding coal, turf, petroleum oils and electricity)"/>
    <s v="1990"/>
    <s v="1990"/>
    <s v="Thousand"/>
    <n v="12429"/>
  </r>
  <r>
    <s v="CIP10"/>
    <s v="Input to Industrial Production (1979 -1990)"/>
    <s v="02"/>
    <s v="EUR (Euro Equivalent)"/>
    <s v="12"/>
    <s v="Kildare"/>
    <s v="01"/>
    <s v="All industrial materials and services"/>
    <s v="1979"/>
    <s v="1979"/>
    <s v="Thousand"/>
    <n v="279843"/>
  </r>
  <r>
    <s v="CIP10"/>
    <s v="Input to Industrial Production (1979 -1990)"/>
    <s v="02"/>
    <s v="EUR (Euro Equivalent)"/>
    <s v="12"/>
    <s v="Kildare"/>
    <s v="01"/>
    <s v="All industrial materials and services"/>
    <s v="1980"/>
    <s v="1980"/>
    <s v="Thousand"/>
    <n v="276265"/>
  </r>
  <r>
    <s v="CIP10"/>
    <s v="Input to Industrial Production (1979 -1990)"/>
    <s v="02"/>
    <s v="EUR (Euro Equivalent)"/>
    <s v="12"/>
    <s v="Kildare"/>
    <s v="01"/>
    <s v="All industrial materials and services"/>
    <s v="1981"/>
    <s v="1981"/>
    <s v="Thousand"/>
    <n v="266161"/>
  </r>
  <r>
    <s v="CIP10"/>
    <s v="Input to Industrial Production (1979 -1990)"/>
    <s v="02"/>
    <s v="EUR (Euro Equivalent)"/>
    <s v="12"/>
    <s v="Kildare"/>
    <s v="01"/>
    <s v="All industrial materials and services"/>
    <s v="1982"/>
    <s v="1982"/>
    <s v="Thousand"/>
    <n v="301868"/>
  </r>
  <r>
    <s v="CIP10"/>
    <s v="Input to Industrial Production (1979 -1990)"/>
    <s v="02"/>
    <s v="EUR (Euro Equivalent)"/>
    <s v="12"/>
    <s v="Kildare"/>
    <s v="01"/>
    <s v="All industrial materials and services"/>
    <s v="1983"/>
    <s v="1983"/>
    <s v="Thousand"/>
    <n v="230481"/>
  </r>
  <r>
    <s v="CIP10"/>
    <s v="Input to Industrial Production (1979 -1990)"/>
    <s v="02"/>
    <s v="EUR (Euro Equivalent)"/>
    <s v="12"/>
    <s v="Kildare"/>
    <s v="01"/>
    <s v="All industrial materials and services"/>
    <s v="1984"/>
    <s v="1984"/>
    <s v="Thousand"/>
    <n v="356993"/>
  </r>
  <r>
    <s v="CIP10"/>
    <s v="Input to Industrial Production (1979 -1990)"/>
    <s v="02"/>
    <s v="EUR (Euro Equivalent)"/>
    <s v="12"/>
    <s v="Kildare"/>
    <s v="01"/>
    <s v="All industrial materials and services"/>
    <s v="1985"/>
    <s v="1985"/>
    <s v="Thousand"/>
    <n v="380808"/>
  </r>
  <r>
    <s v="CIP10"/>
    <s v="Input to Industrial Production (1979 -1990)"/>
    <s v="02"/>
    <s v="EUR (Euro Equivalent)"/>
    <s v="12"/>
    <s v="Kildare"/>
    <s v="01"/>
    <s v="All industrial materials and services"/>
    <s v="1986"/>
    <s v="1986"/>
    <s v="Thousand"/>
    <n v="294858"/>
  </r>
  <r>
    <s v="CIP10"/>
    <s v="Input to Industrial Production (1979 -1990)"/>
    <s v="02"/>
    <s v="EUR (Euro Equivalent)"/>
    <s v="12"/>
    <s v="Kildare"/>
    <s v="01"/>
    <s v="All industrial materials and services"/>
    <s v="1987"/>
    <s v="1987"/>
    <s v="Thousand"/>
    <n v="338622"/>
  </r>
  <r>
    <s v="CIP10"/>
    <s v="Input to Industrial Production (1979 -1990)"/>
    <s v="02"/>
    <s v="EUR (Euro Equivalent)"/>
    <s v="12"/>
    <s v="Kildare"/>
    <s v="01"/>
    <s v="All industrial materials and services"/>
    <s v="1988"/>
    <s v="1988"/>
    <s v="Thousand"/>
    <n v="374192"/>
  </r>
  <r>
    <s v="CIP10"/>
    <s v="Input to Industrial Production (1979 -1990)"/>
    <s v="02"/>
    <s v="EUR (Euro Equivalent)"/>
    <s v="12"/>
    <s v="Kildare"/>
    <s v="01"/>
    <s v="All industrial materials and services"/>
    <s v="1989"/>
    <s v="1989"/>
    <s v="Thousand"/>
    <n v="379015"/>
  </r>
  <r>
    <s v="CIP10"/>
    <s v="Input to Industrial Production (1979 -1990)"/>
    <s v="02"/>
    <s v="EUR (Euro Equivalent)"/>
    <s v="12"/>
    <s v="Kildare"/>
    <s v="01"/>
    <s v="All industrial materials and services"/>
    <s v="1990"/>
    <s v="1990"/>
    <s v="Thousand"/>
    <n v="433392"/>
  </r>
  <r>
    <s v="CIP10"/>
    <s v="Input to Industrial Production (1979 -1990)"/>
    <s v="02"/>
    <s v="EUR (Euro Equivalent)"/>
    <s v="12"/>
    <s v="Kildare"/>
    <s v="011"/>
    <s v="Industrial materials for processing"/>
    <s v="1979"/>
    <s v="1979"/>
    <s v="Thousand"/>
    <n v="271050"/>
  </r>
  <r>
    <s v="CIP10"/>
    <s v="Input to Industrial Production (1979 -1990)"/>
    <s v="02"/>
    <s v="EUR (Euro Equivalent)"/>
    <s v="12"/>
    <s v="Kildare"/>
    <s v="011"/>
    <s v="Industrial materials for processing"/>
    <s v="1980"/>
    <s v="1980"/>
    <s v="Thousand"/>
    <n v="265523"/>
  </r>
  <r>
    <s v="CIP10"/>
    <s v="Input to Industrial Production (1979 -1990)"/>
    <s v="02"/>
    <s v="EUR (Euro Equivalent)"/>
    <s v="12"/>
    <s v="Kildare"/>
    <s v="011"/>
    <s v="Industrial materials for processing"/>
    <s v="1981"/>
    <s v="1981"/>
    <s v="Thousand"/>
    <n v="254237"/>
  </r>
  <r>
    <s v="CIP10"/>
    <s v="Input to Industrial Production (1979 -1990)"/>
    <s v="02"/>
    <s v="EUR (Euro Equivalent)"/>
    <s v="12"/>
    <s v="Kildare"/>
    <s v="011"/>
    <s v="Industrial materials for processing"/>
    <s v="1982"/>
    <s v="1982"/>
    <s v="Thousand"/>
    <n v="287850"/>
  </r>
  <r>
    <s v="CIP10"/>
    <s v="Input to Industrial Production (1979 -1990)"/>
    <s v="02"/>
    <s v="EUR (Euro Equivalent)"/>
    <s v="12"/>
    <s v="Kildare"/>
    <s v="011"/>
    <s v="Industrial materials for processing"/>
    <s v="1983"/>
    <s v="1983"/>
    <s v="Thousand"/>
    <n v="217289"/>
  </r>
  <r>
    <s v="CIP10"/>
    <s v="Input to Industrial Production (1979 -1990)"/>
    <s v="02"/>
    <s v="EUR (Euro Equivalent)"/>
    <s v="12"/>
    <s v="Kildare"/>
    <s v="011"/>
    <s v="Industrial materials for processing"/>
    <s v="1984"/>
    <s v="1984"/>
    <s v="Thousand"/>
    <n v="338657"/>
  </r>
  <r>
    <s v="CIP10"/>
    <s v="Input to Industrial Production (1979 -1990)"/>
    <s v="02"/>
    <s v="EUR (Euro Equivalent)"/>
    <s v="12"/>
    <s v="Kildare"/>
    <s v="011"/>
    <s v="Industrial materials for processing"/>
    <s v="1985"/>
    <s v="1985"/>
    <s v="Thousand"/>
    <n v="350170"/>
  </r>
  <r>
    <s v="CIP10"/>
    <s v="Input to Industrial Production (1979 -1990)"/>
    <s v="02"/>
    <s v="EUR (Euro Equivalent)"/>
    <s v="12"/>
    <s v="Kildare"/>
    <s v="011"/>
    <s v="Industrial materials for processing"/>
    <s v="1986"/>
    <s v="1986"/>
    <s v="Thousand"/>
    <n v="268063"/>
  </r>
  <r>
    <s v="CIP10"/>
    <s v="Input to Industrial Production (1979 -1990)"/>
    <s v="02"/>
    <s v="EUR (Euro Equivalent)"/>
    <s v="12"/>
    <s v="Kildare"/>
    <s v="011"/>
    <s v="Industrial materials for processing"/>
    <s v="1987"/>
    <s v="1987"/>
    <s v="Thousand"/>
    <n v="310495"/>
  </r>
  <r>
    <s v="CIP10"/>
    <s v="Input to Industrial Production (1979 -1990)"/>
    <s v="02"/>
    <s v="EUR (Euro Equivalent)"/>
    <s v="12"/>
    <s v="Kildare"/>
    <s v="011"/>
    <s v="Industrial materials for processing"/>
    <s v="1988"/>
    <s v="1988"/>
    <s v="Thousand"/>
    <n v="342733"/>
  </r>
  <r>
    <s v="CIP10"/>
    <s v="Input to Industrial Production (1979 -1990)"/>
    <s v="02"/>
    <s v="EUR (Euro Equivalent)"/>
    <s v="12"/>
    <s v="Kildare"/>
    <s v="011"/>
    <s v="Industrial materials for processing"/>
    <s v="1989"/>
    <s v="1989"/>
    <s v="Thousand"/>
    <n v="348199"/>
  </r>
  <r>
    <s v="CIP10"/>
    <s v="Input to Industrial Production (1979 -1990)"/>
    <s v="02"/>
    <s v="EUR (Euro Equivalent)"/>
    <s v="12"/>
    <s v="Kildare"/>
    <s v="011"/>
    <s v="Industrial materials for processing"/>
    <s v="1990"/>
    <s v="1990"/>
    <s v="Thousand"/>
    <n v="397954"/>
  </r>
  <r>
    <s v="CIP10"/>
    <s v="Input to Industrial Production (1979 -1990)"/>
    <s v="02"/>
    <s v="EUR (Euro Equivalent)"/>
    <s v="12"/>
    <s v="Kildare"/>
    <s v="012"/>
    <s v="Industrial ancillary goods and services"/>
    <s v="1979"/>
    <s v="1979"/>
    <s v="Thousand"/>
    <n v="8793"/>
  </r>
  <r>
    <s v="CIP10"/>
    <s v="Input to Industrial Production (1979 -1990)"/>
    <s v="02"/>
    <s v="EUR (Euro Equivalent)"/>
    <s v="12"/>
    <s v="Kildare"/>
    <s v="012"/>
    <s v="Industrial ancillary goods and services"/>
    <s v="1980"/>
    <s v="1980"/>
    <s v="Thousand"/>
    <n v="10742"/>
  </r>
  <r>
    <s v="CIP10"/>
    <s v="Input to Industrial Production (1979 -1990)"/>
    <s v="02"/>
    <s v="EUR (Euro Equivalent)"/>
    <s v="12"/>
    <s v="Kildare"/>
    <s v="012"/>
    <s v="Industrial ancillary goods and services"/>
    <s v="1981"/>
    <s v="1981"/>
    <s v="Thousand"/>
    <n v="11925"/>
  </r>
  <r>
    <s v="CIP10"/>
    <s v="Input to Industrial Production (1979 -1990)"/>
    <s v="02"/>
    <s v="EUR (Euro Equivalent)"/>
    <s v="12"/>
    <s v="Kildare"/>
    <s v="012"/>
    <s v="Industrial ancillary goods and services"/>
    <s v="1982"/>
    <s v="1982"/>
    <s v="Thousand"/>
    <n v="14018"/>
  </r>
  <r>
    <s v="CIP10"/>
    <s v="Input to Industrial Production (1979 -1990)"/>
    <s v="02"/>
    <s v="EUR (Euro Equivalent)"/>
    <s v="12"/>
    <s v="Kildare"/>
    <s v="012"/>
    <s v="Industrial ancillary goods and services"/>
    <s v="1983"/>
    <s v="1983"/>
    <s v="Thousand"/>
    <n v="13192"/>
  </r>
  <r>
    <s v="CIP10"/>
    <s v="Input to Industrial Production (1979 -1990)"/>
    <s v="02"/>
    <s v="EUR (Euro Equivalent)"/>
    <s v="12"/>
    <s v="Kildare"/>
    <s v="012"/>
    <s v="Industrial ancillary goods and services"/>
    <s v="1984"/>
    <s v="1984"/>
    <s v="Thousand"/>
    <n v="18335"/>
  </r>
  <r>
    <s v="CIP10"/>
    <s v="Input to Industrial Production (1979 -1990)"/>
    <s v="02"/>
    <s v="EUR (Euro Equivalent)"/>
    <s v="12"/>
    <s v="Kildare"/>
    <s v="012"/>
    <s v="Industrial ancillary goods and services"/>
    <s v="1985"/>
    <s v="1985"/>
    <s v="Thousand"/>
    <n v="18981"/>
  </r>
  <r>
    <s v="CIP10"/>
    <s v="Input to Industrial Production (1979 -1990)"/>
    <s v="02"/>
    <s v="EUR (Euro Equivalent)"/>
    <s v="12"/>
    <s v="Kildare"/>
    <s v="012"/>
    <s v="Industrial ancillary goods and services"/>
    <s v="1986"/>
    <s v="1986"/>
    <s v="Thousand"/>
    <n v="17068"/>
  </r>
  <r>
    <s v="CIP10"/>
    <s v="Input to Industrial Production (1979 -1990)"/>
    <s v="02"/>
    <s v="EUR (Euro Equivalent)"/>
    <s v="12"/>
    <s v="Kildare"/>
    <s v="012"/>
    <s v="Industrial ancillary goods and services"/>
    <s v="1987"/>
    <s v="1987"/>
    <s v="Thousand"/>
    <n v="18342"/>
  </r>
  <r>
    <s v="CIP10"/>
    <s v="Input to Industrial Production (1979 -1990)"/>
    <s v="02"/>
    <s v="EUR (Euro Equivalent)"/>
    <s v="12"/>
    <s v="Kildare"/>
    <s v="012"/>
    <s v="Industrial ancillary goods and services"/>
    <s v="1988"/>
    <s v="1988"/>
    <s v="Thousand"/>
    <n v="21959"/>
  </r>
  <r>
    <s v="CIP10"/>
    <s v="Input to Industrial Production (1979 -1990)"/>
    <s v="02"/>
    <s v="EUR (Euro Equivalent)"/>
    <s v="12"/>
    <s v="Kildare"/>
    <s v="012"/>
    <s v="Industrial ancillary goods and services"/>
    <s v="1989"/>
    <s v="1989"/>
    <s v="Thousand"/>
    <n v="20417"/>
  </r>
  <r>
    <s v="CIP10"/>
    <s v="Input to Industrial Production (1979 -1990)"/>
    <s v="02"/>
    <s v="EUR (Euro Equivalent)"/>
    <s v="12"/>
    <s v="Kildare"/>
    <s v="012"/>
    <s v="Industrial ancillary goods and services"/>
    <s v="1990"/>
    <s v="1990"/>
    <s v="Thousand"/>
    <n v="24807"/>
  </r>
  <r>
    <s v="CIP10"/>
    <s v="Input to Industrial Production (1979 -1990)"/>
    <s v="02"/>
    <s v="EUR (Euro Equivalent)"/>
    <s v="12"/>
    <s v="Kildare"/>
    <s v="02"/>
    <s v="All fuel and power"/>
    <s v="1979"/>
    <s v="1979"/>
    <s v="Thousand"/>
    <n v="7331"/>
  </r>
  <r>
    <s v="CIP10"/>
    <s v="Input to Industrial Production (1979 -1990)"/>
    <s v="02"/>
    <s v="EUR (Euro Equivalent)"/>
    <s v="12"/>
    <s v="Kildare"/>
    <s v="02"/>
    <s v="All fuel and power"/>
    <s v="1980"/>
    <s v="1980"/>
    <s v="Thousand"/>
    <n v="8401"/>
  </r>
  <r>
    <s v="CIP10"/>
    <s v="Input to Industrial Production (1979 -1990)"/>
    <s v="02"/>
    <s v="EUR (Euro Equivalent)"/>
    <s v="12"/>
    <s v="Kildare"/>
    <s v="02"/>
    <s v="All fuel and power"/>
    <s v="1981"/>
    <s v="1981"/>
    <s v="Thousand"/>
    <n v="9884"/>
  </r>
  <r>
    <s v="CIP10"/>
    <s v="Input to Industrial Production (1979 -1990)"/>
    <s v="02"/>
    <s v="EUR (Euro Equivalent)"/>
    <s v="12"/>
    <s v="Kildare"/>
    <s v="02"/>
    <s v="All fuel and power"/>
    <s v="1982"/>
    <s v="1982"/>
    <s v="Thousand"/>
    <n v="11424"/>
  </r>
  <r>
    <s v="CIP10"/>
    <s v="Input to Industrial Production (1979 -1990)"/>
    <s v="02"/>
    <s v="EUR (Euro Equivalent)"/>
    <s v="12"/>
    <s v="Kildare"/>
    <s v="02"/>
    <s v="All fuel and power"/>
    <s v="1983"/>
    <s v="1983"/>
    <s v="Thousand"/>
    <n v="10395"/>
  </r>
  <r>
    <s v="CIP10"/>
    <s v="Input to Industrial Production (1979 -1990)"/>
    <s v="02"/>
    <s v="EUR (Euro Equivalent)"/>
    <s v="12"/>
    <s v="Kildare"/>
    <s v="02"/>
    <s v="All fuel and power"/>
    <s v="1984"/>
    <s v="1984"/>
    <s v="Thousand"/>
    <n v="11414"/>
  </r>
  <r>
    <s v="CIP10"/>
    <s v="Input to Industrial Production (1979 -1990)"/>
    <s v="02"/>
    <s v="EUR (Euro Equivalent)"/>
    <s v="12"/>
    <s v="Kildare"/>
    <s v="02"/>
    <s v="All fuel and power"/>
    <s v="1985"/>
    <s v="1985"/>
    <s v="Thousand"/>
    <n v="11657"/>
  </r>
  <r>
    <s v="CIP10"/>
    <s v="Input to Industrial Production (1979 -1990)"/>
    <s v="02"/>
    <s v="EUR (Euro Equivalent)"/>
    <s v="12"/>
    <s v="Kildare"/>
    <s v="02"/>
    <s v="All fuel and power"/>
    <s v="1986"/>
    <s v="1986"/>
    <s v="Thousand"/>
    <n v="9727"/>
  </r>
  <r>
    <s v="CIP10"/>
    <s v="Input to Industrial Production (1979 -1990)"/>
    <s v="02"/>
    <s v="EUR (Euro Equivalent)"/>
    <s v="12"/>
    <s v="Kildare"/>
    <s v="02"/>
    <s v="All fuel and power"/>
    <s v="1987"/>
    <s v="1987"/>
    <s v="Thousand"/>
    <n v="9785"/>
  </r>
  <r>
    <s v="CIP10"/>
    <s v="Input to Industrial Production (1979 -1990)"/>
    <s v="02"/>
    <s v="EUR (Euro Equivalent)"/>
    <s v="12"/>
    <s v="Kildare"/>
    <s v="02"/>
    <s v="All fuel and power"/>
    <s v="1988"/>
    <s v="1988"/>
    <s v="Thousand"/>
    <n v="9499"/>
  </r>
  <r>
    <s v="CIP10"/>
    <s v="Input to Industrial Production (1979 -1990)"/>
    <s v="02"/>
    <s v="EUR (Euro Equivalent)"/>
    <s v="12"/>
    <s v="Kildare"/>
    <s v="02"/>
    <s v="All fuel and power"/>
    <s v="1989"/>
    <s v="1989"/>
    <s v="Thousand"/>
    <n v="10399"/>
  </r>
  <r>
    <s v="CIP10"/>
    <s v="Input to Industrial Production (1979 -1990)"/>
    <s v="02"/>
    <s v="EUR (Euro Equivalent)"/>
    <s v="12"/>
    <s v="Kildare"/>
    <s v="02"/>
    <s v="All fuel and power"/>
    <s v="1990"/>
    <s v="1990"/>
    <s v="Thousand"/>
    <n v="10630"/>
  </r>
  <r>
    <s v="CIP10"/>
    <s v="Input to Industrial Production (1979 -1990)"/>
    <s v="02"/>
    <s v="EUR (Euro Equivalent)"/>
    <s v="12"/>
    <s v="Kildare"/>
    <s v="021"/>
    <s v="Coal and turf"/>
    <s v="1979"/>
    <s v="1979"/>
    <s v="Thousand"/>
    <n v="34"/>
  </r>
  <r>
    <s v="CIP10"/>
    <s v="Input to Industrial Production (1979 -1990)"/>
    <s v="02"/>
    <s v="EUR (Euro Equivalent)"/>
    <s v="12"/>
    <s v="Kildare"/>
    <s v="021"/>
    <s v="Coal and turf"/>
    <s v="1980"/>
    <s v="1980"/>
    <s v="Thousand"/>
    <n v="118"/>
  </r>
  <r>
    <s v="CIP10"/>
    <s v="Input to Industrial Production (1979 -1990)"/>
    <s v="02"/>
    <s v="EUR (Euro Equivalent)"/>
    <s v="12"/>
    <s v="Kildare"/>
    <s v="021"/>
    <s v="Coal and turf"/>
    <s v="1981"/>
    <s v="1981"/>
    <s v="Thousand"/>
    <n v="124"/>
  </r>
  <r>
    <s v="CIP10"/>
    <s v="Input to Industrial Production (1979 -1990)"/>
    <s v="02"/>
    <s v="EUR (Euro Equivalent)"/>
    <s v="12"/>
    <s v="Kildare"/>
    <s v="021"/>
    <s v="Coal and turf"/>
    <s v="1982"/>
    <s v="1982"/>
    <s v="Thousand"/>
    <n v="130"/>
  </r>
  <r>
    <s v="CIP10"/>
    <s v="Input to Industrial Production (1979 -1990)"/>
    <s v="02"/>
    <s v="EUR (Euro Equivalent)"/>
    <s v="12"/>
    <s v="Kildare"/>
    <s v="021"/>
    <s v="Coal and turf"/>
    <s v="1983"/>
    <s v="1983"/>
    <s v="Thousand"/>
    <n v="117"/>
  </r>
  <r>
    <s v="CIP10"/>
    <s v="Input to Industrial Production (1979 -1990)"/>
    <s v="02"/>
    <s v="EUR (Euro Equivalent)"/>
    <s v="12"/>
    <s v="Kildare"/>
    <s v="021"/>
    <s v="Coal and turf"/>
    <s v="1984"/>
    <s v="1984"/>
    <s v="Thousand"/>
    <n v="47"/>
  </r>
  <r>
    <s v="CIP10"/>
    <s v="Input to Industrial Production (1979 -1990)"/>
    <s v="02"/>
    <s v="EUR (Euro Equivalent)"/>
    <s v="12"/>
    <s v="Kildare"/>
    <s v="021"/>
    <s v="Coal and turf"/>
    <s v="1985"/>
    <s v="1985"/>
    <s v="Thousand"/>
    <n v="128"/>
  </r>
  <r>
    <s v="CIP10"/>
    <s v="Input to Industrial Production (1979 -1990)"/>
    <s v="02"/>
    <s v="EUR (Euro Equivalent)"/>
    <s v="12"/>
    <s v="Kildare"/>
    <s v="021"/>
    <s v="Coal and turf"/>
    <s v="1986"/>
    <s v="1986"/>
    <s v="Thousand"/>
    <n v="140"/>
  </r>
  <r>
    <s v="CIP10"/>
    <s v="Input to Industrial Production (1979 -1990)"/>
    <s v="02"/>
    <s v="EUR (Euro Equivalent)"/>
    <s v="12"/>
    <s v="Kildare"/>
    <s v="021"/>
    <s v="Coal and turf"/>
    <s v="1987"/>
    <s v="1987"/>
    <s v="Thousand"/>
    <n v="94"/>
  </r>
  <r>
    <s v="CIP10"/>
    <s v="Input to Industrial Production (1979 -1990)"/>
    <s v="02"/>
    <s v="EUR (Euro Equivalent)"/>
    <s v="12"/>
    <s v="Kildare"/>
    <s v="021"/>
    <s v="Coal and turf"/>
    <s v="1988"/>
    <s v="1988"/>
    <s v="Thousand"/>
    <n v="63"/>
  </r>
  <r>
    <s v="CIP10"/>
    <s v="Input to Industrial Production (1979 -1990)"/>
    <s v="02"/>
    <s v="EUR (Euro Equivalent)"/>
    <s v="12"/>
    <s v="Kildare"/>
    <s v="021"/>
    <s v="Coal and turf"/>
    <s v="1989"/>
    <s v="1989"/>
    <s v="Thousand"/>
    <n v="170"/>
  </r>
  <r>
    <s v="CIP10"/>
    <s v="Input to Industrial Production (1979 -1990)"/>
    <s v="02"/>
    <s v="EUR (Euro Equivalent)"/>
    <s v="12"/>
    <s v="Kildare"/>
    <s v="021"/>
    <s v="Coal and turf"/>
    <s v="1990"/>
    <s v="1990"/>
    <s v="Thousand"/>
    <n v="19"/>
  </r>
  <r>
    <s v="CIP10"/>
    <s v="Input to Industrial Production (1979 -1990)"/>
    <s v="02"/>
    <s v="EUR (Euro Equivalent)"/>
    <s v="12"/>
    <s v="Kildare"/>
    <s v="022"/>
    <s v="Petroleum oils"/>
    <s v="1979"/>
    <s v="1979"/>
    <s v="Thousand"/>
    <n v="3517"/>
  </r>
  <r>
    <s v="CIP10"/>
    <s v="Input to Industrial Production (1979 -1990)"/>
    <s v="02"/>
    <s v="EUR (Euro Equivalent)"/>
    <s v="12"/>
    <s v="Kildare"/>
    <s v="022"/>
    <s v="Petroleum oils"/>
    <s v="1980"/>
    <s v="1980"/>
    <s v="Thousand"/>
    <n v="4476"/>
  </r>
  <r>
    <s v="CIP10"/>
    <s v="Input to Industrial Production (1979 -1990)"/>
    <s v="02"/>
    <s v="EUR (Euro Equivalent)"/>
    <s v="12"/>
    <s v="Kildare"/>
    <s v="022"/>
    <s v="Petroleum oils"/>
    <s v="1981"/>
    <s v="1981"/>
    <s v="Thousand"/>
    <n v="5113"/>
  </r>
  <r>
    <s v="CIP10"/>
    <s v="Input to Industrial Production (1979 -1990)"/>
    <s v="02"/>
    <s v="EUR (Euro Equivalent)"/>
    <s v="12"/>
    <s v="Kildare"/>
    <s v="022"/>
    <s v="Petroleum oils"/>
    <s v="1982"/>
    <s v="1982"/>
    <s v="Thousand"/>
    <n v="5589"/>
  </r>
  <r>
    <s v="CIP10"/>
    <s v="Input to Industrial Production (1979 -1990)"/>
    <s v="02"/>
    <s v="EUR (Euro Equivalent)"/>
    <s v="12"/>
    <s v="Kildare"/>
    <s v="022"/>
    <s v="Petroleum oils"/>
    <s v="1983"/>
    <s v="1983"/>
    <s v="Thousand"/>
    <n v="5250"/>
  </r>
  <r>
    <s v="CIP10"/>
    <s v="Input to Industrial Production (1979 -1990)"/>
    <s v="02"/>
    <s v="EUR (Euro Equivalent)"/>
    <s v="12"/>
    <s v="Kildare"/>
    <s v="022"/>
    <s v="Petroleum oils"/>
    <s v="1984"/>
    <s v="1984"/>
    <s v="Thousand"/>
    <n v="5537"/>
  </r>
  <r>
    <s v="CIP10"/>
    <s v="Input to Industrial Production (1979 -1990)"/>
    <s v="02"/>
    <s v="EUR (Euro Equivalent)"/>
    <s v="12"/>
    <s v="Kildare"/>
    <s v="022"/>
    <s v="Petroleum oils"/>
    <s v="1985"/>
    <s v="1985"/>
    <s v="Thousand"/>
    <n v="5417"/>
  </r>
  <r>
    <s v="CIP10"/>
    <s v="Input to Industrial Production (1979 -1990)"/>
    <s v="02"/>
    <s v="EUR (Euro Equivalent)"/>
    <s v="12"/>
    <s v="Kildare"/>
    <s v="022"/>
    <s v="Petroleum oils"/>
    <s v="1986"/>
    <s v="1986"/>
    <s v="Thousand"/>
    <n v="3905"/>
  </r>
  <r>
    <s v="CIP10"/>
    <s v="Input to Industrial Production (1979 -1990)"/>
    <s v="02"/>
    <s v="EUR (Euro Equivalent)"/>
    <s v="12"/>
    <s v="Kildare"/>
    <s v="022"/>
    <s v="Petroleum oils"/>
    <s v="1987"/>
    <s v="1987"/>
    <s v="Thousand"/>
    <n v="3505"/>
  </r>
  <r>
    <s v="CIP10"/>
    <s v="Input to Industrial Production (1979 -1990)"/>
    <s v="02"/>
    <s v="EUR (Euro Equivalent)"/>
    <s v="12"/>
    <s v="Kildare"/>
    <s v="022"/>
    <s v="Petroleum oils"/>
    <s v="1988"/>
    <s v="1988"/>
    <s v="Thousand"/>
    <n v="3640"/>
  </r>
  <r>
    <s v="CIP10"/>
    <s v="Input to Industrial Production (1979 -1990)"/>
    <s v="02"/>
    <s v="EUR (Euro Equivalent)"/>
    <s v="12"/>
    <s v="Kildare"/>
    <s v="022"/>
    <s v="Petroleum oils"/>
    <s v="1989"/>
    <s v="1989"/>
    <s v="Thousand"/>
    <n v="3960"/>
  </r>
  <r>
    <s v="CIP10"/>
    <s v="Input to Industrial Production (1979 -1990)"/>
    <s v="02"/>
    <s v="EUR (Euro Equivalent)"/>
    <s v="12"/>
    <s v="Kildare"/>
    <s v="022"/>
    <s v="Petroleum oils"/>
    <s v="1990"/>
    <s v="1990"/>
    <s v="Thousand"/>
    <n v="4033"/>
  </r>
  <r>
    <s v="CIP10"/>
    <s v="Input to Industrial Production (1979 -1990)"/>
    <s v="02"/>
    <s v="EUR (Euro Equivalent)"/>
    <s v="12"/>
    <s v="Kildare"/>
    <s v="023"/>
    <s v="Electricity"/>
    <s v="1979"/>
    <s v="1979"/>
    <s v="Thousand"/>
    <n v="3251"/>
  </r>
  <r>
    <s v="CIP10"/>
    <s v="Input to Industrial Production (1979 -1990)"/>
    <s v="02"/>
    <s v="EUR (Euro Equivalent)"/>
    <s v="12"/>
    <s v="Kildare"/>
    <s v="023"/>
    <s v="Electricity"/>
    <s v="1980"/>
    <s v="1980"/>
    <s v="Thousand"/>
    <n v="3497"/>
  </r>
  <r>
    <s v="CIP10"/>
    <s v="Input to Industrial Production (1979 -1990)"/>
    <s v="02"/>
    <s v="EUR (Euro Equivalent)"/>
    <s v="12"/>
    <s v="Kildare"/>
    <s v="023"/>
    <s v="Electricity"/>
    <s v="1981"/>
    <s v="1981"/>
    <s v="Thousand"/>
    <n v="4194"/>
  </r>
  <r>
    <s v="CIP10"/>
    <s v="Input to Industrial Production (1979 -1990)"/>
    <s v="02"/>
    <s v="EUR (Euro Equivalent)"/>
    <s v="12"/>
    <s v="Kildare"/>
    <s v="023"/>
    <s v="Electricity"/>
    <s v="1982"/>
    <s v="1982"/>
    <s v="Thousand"/>
    <n v="5184"/>
  </r>
  <r>
    <s v="CIP10"/>
    <s v="Input to Industrial Production (1979 -1990)"/>
    <s v="02"/>
    <s v="EUR (Euro Equivalent)"/>
    <s v="12"/>
    <s v="Kildare"/>
    <s v="023"/>
    <s v="Electricity"/>
    <s v="1983"/>
    <s v="1983"/>
    <s v="Thousand"/>
    <n v="4759"/>
  </r>
  <r>
    <s v="CIP10"/>
    <s v="Input to Industrial Production (1979 -1990)"/>
    <s v="02"/>
    <s v="EUR (Euro Equivalent)"/>
    <s v="12"/>
    <s v="Kildare"/>
    <s v="023"/>
    <s v="Electricity"/>
    <s v="1984"/>
    <s v="1984"/>
    <s v="Thousand"/>
    <n v="5532"/>
  </r>
  <r>
    <s v="CIP10"/>
    <s v="Input to Industrial Production (1979 -1990)"/>
    <s v="02"/>
    <s v="EUR (Euro Equivalent)"/>
    <s v="12"/>
    <s v="Kildare"/>
    <s v="023"/>
    <s v="Electricity"/>
    <s v="1985"/>
    <s v="1985"/>
    <s v="Thousand"/>
    <n v="5896"/>
  </r>
  <r>
    <s v="CIP10"/>
    <s v="Input to Industrial Production (1979 -1990)"/>
    <s v="02"/>
    <s v="EUR (Euro Equivalent)"/>
    <s v="12"/>
    <s v="Kildare"/>
    <s v="023"/>
    <s v="Electricity"/>
    <s v="1986"/>
    <s v="1986"/>
    <s v="Thousand"/>
    <n v="5386"/>
  </r>
  <r>
    <s v="CIP10"/>
    <s v="Input to Industrial Production (1979 -1990)"/>
    <s v="02"/>
    <s v="EUR (Euro Equivalent)"/>
    <s v="12"/>
    <s v="Kildare"/>
    <s v="023"/>
    <s v="Electricity"/>
    <s v="1987"/>
    <s v="1987"/>
    <s v="Thousand"/>
    <n v="5846"/>
  </r>
  <r>
    <s v="CIP10"/>
    <s v="Input to Industrial Production (1979 -1990)"/>
    <s v="02"/>
    <s v="EUR (Euro Equivalent)"/>
    <s v="12"/>
    <s v="Kildare"/>
    <s v="023"/>
    <s v="Electricity"/>
    <s v="1988"/>
    <s v="1988"/>
    <s v="Thousand"/>
    <n v="5459"/>
  </r>
  <r>
    <s v="CIP10"/>
    <s v="Input to Industrial Production (1979 -1990)"/>
    <s v="02"/>
    <s v="EUR (Euro Equivalent)"/>
    <s v="12"/>
    <s v="Kildare"/>
    <s v="023"/>
    <s v="Electricity"/>
    <s v="1989"/>
    <s v="1989"/>
    <s v="Thousand"/>
    <n v="5830"/>
  </r>
  <r>
    <s v="CIP10"/>
    <s v="Input to Industrial Production (1979 -1990)"/>
    <s v="02"/>
    <s v="EUR (Euro Equivalent)"/>
    <s v="12"/>
    <s v="Kildare"/>
    <s v="023"/>
    <s v="Electricity"/>
    <s v="1990"/>
    <s v="1990"/>
    <s v="Thousand"/>
    <n v="584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79"/>
    <s v="1979"/>
    <s v="Thousand"/>
    <n v="52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0"/>
    <s v="1980"/>
    <s v="Thousand"/>
    <n v="310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1"/>
    <s v="1981"/>
    <s v="Thousand"/>
    <n v="45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2"/>
    <s v="1982"/>
    <s v="Thousand"/>
    <n v="52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3"/>
    <s v="1983"/>
    <s v="Thousand"/>
    <n v="26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4"/>
    <s v="1984"/>
    <s v="Thousand"/>
    <n v="298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5"/>
    <s v="1985"/>
    <s v="Thousand"/>
    <n v="215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6"/>
    <s v="1986"/>
    <s v="Thousand"/>
    <n v="296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7"/>
    <s v="1987"/>
    <s v="Thousand"/>
    <n v="341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8"/>
    <s v="1988"/>
    <s v="Thousand"/>
    <n v="337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89"/>
    <s v="1989"/>
    <s v="Thousand"/>
    <n v="439"/>
  </r>
  <r>
    <s v="CIP10"/>
    <s v="Input to Industrial Production (1979 -1990)"/>
    <s v="02"/>
    <s v="EUR (Euro Equivalent)"/>
    <s v="12"/>
    <s v="Kildare"/>
    <s v="024"/>
    <s v="Fuel and power (excluding coal, turf, petroleum oils and electricity)"/>
    <s v="1990"/>
    <s v="1990"/>
    <s v="Thousand"/>
    <n v="730"/>
  </r>
  <r>
    <s v="CIP10"/>
    <s v="Input to Industrial Production (1979 -1990)"/>
    <s v="02"/>
    <s v="EUR (Euro Equivalent)"/>
    <s v="13"/>
    <s v="Meath"/>
    <s v="01"/>
    <s v="All industrial materials and services"/>
    <s v="1979"/>
    <s v="1979"/>
    <s v="Thousand"/>
    <n v="81450"/>
  </r>
  <r>
    <s v="CIP10"/>
    <s v="Input to Industrial Production (1979 -1990)"/>
    <s v="02"/>
    <s v="EUR (Euro Equivalent)"/>
    <s v="13"/>
    <s v="Meath"/>
    <s v="01"/>
    <s v="All industrial materials and services"/>
    <s v="1980"/>
    <s v="1980"/>
    <s v="Thousand"/>
    <n v="96410"/>
  </r>
  <r>
    <s v="CIP10"/>
    <s v="Input to Industrial Production (1979 -1990)"/>
    <s v="02"/>
    <s v="EUR (Euro Equivalent)"/>
    <s v="13"/>
    <s v="Meath"/>
    <s v="01"/>
    <s v="All industrial materials and services"/>
    <s v="1981"/>
    <s v="1981"/>
    <s v="Thousand"/>
    <n v="112594"/>
  </r>
  <r>
    <s v="CIP10"/>
    <s v="Input to Industrial Production (1979 -1990)"/>
    <s v="02"/>
    <s v="EUR (Euro Equivalent)"/>
    <s v="13"/>
    <s v="Meath"/>
    <s v="01"/>
    <s v="All industrial materials and services"/>
    <s v="1982"/>
    <s v="1982"/>
    <s v="Thousand"/>
    <n v="154436"/>
  </r>
  <r>
    <s v="CIP10"/>
    <s v="Input to Industrial Production (1979 -1990)"/>
    <s v="02"/>
    <s v="EUR (Euro Equivalent)"/>
    <s v="13"/>
    <s v="Meath"/>
    <s v="01"/>
    <s v="All industrial materials and services"/>
    <s v="1983"/>
    <s v="1983"/>
    <s v="Thousand"/>
    <n v="191251"/>
  </r>
  <r>
    <s v="CIP10"/>
    <s v="Input to Industrial Production (1979 -1990)"/>
    <s v="02"/>
    <s v="EUR (Euro Equivalent)"/>
    <s v="13"/>
    <s v="Meath"/>
    <s v="01"/>
    <s v="All industrial materials and services"/>
    <s v="1984"/>
    <s v="1984"/>
    <s v="Thousand"/>
    <n v="225743"/>
  </r>
  <r>
    <s v="CIP10"/>
    <s v="Input to Industrial Production (1979 -1990)"/>
    <s v="02"/>
    <s v="EUR (Euro Equivalent)"/>
    <s v="13"/>
    <s v="Meath"/>
    <s v="01"/>
    <s v="All industrial materials and services"/>
    <s v="1985"/>
    <s v="1985"/>
    <s v="Thousand"/>
    <n v="294795"/>
  </r>
  <r>
    <s v="CIP10"/>
    <s v="Input to Industrial Production (1979 -1990)"/>
    <s v="02"/>
    <s v="EUR (Euro Equivalent)"/>
    <s v="13"/>
    <s v="Meath"/>
    <s v="01"/>
    <s v="All industrial materials and services"/>
    <s v="1986"/>
    <s v="1986"/>
    <s v="Thousand"/>
    <n v="275480"/>
  </r>
  <r>
    <s v="CIP10"/>
    <s v="Input to Industrial Production (1979 -1990)"/>
    <s v="02"/>
    <s v="EUR (Euro Equivalent)"/>
    <s v="13"/>
    <s v="Meath"/>
    <s v="01"/>
    <s v="All industrial materials and services"/>
    <s v="1987"/>
    <s v="1987"/>
    <s v="Thousand"/>
    <n v="283127"/>
  </r>
  <r>
    <s v="CIP10"/>
    <s v="Input to Industrial Production (1979 -1990)"/>
    <s v="02"/>
    <s v="EUR (Euro Equivalent)"/>
    <s v="13"/>
    <s v="Meath"/>
    <s v="01"/>
    <s v="All industrial materials and services"/>
    <s v="1988"/>
    <s v="1988"/>
    <s v="Thousand"/>
    <n v="411398"/>
  </r>
  <r>
    <s v="CIP10"/>
    <s v="Input to Industrial Production (1979 -1990)"/>
    <s v="02"/>
    <s v="EUR (Euro Equivalent)"/>
    <s v="13"/>
    <s v="Meath"/>
    <s v="01"/>
    <s v="All industrial materials and services"/>
    <s v="1989"/>
    <s v="1989"/>
    <s v="Thousand"/>
    <n v="408994"/>
  </r>
  <r>
    <s v="CIP10"/>
    <s v="Input to Industrial Production (1979 -1990)"/>
    <s v="02"/>
    <s v="EUR (Euro Equivalent)"/>
    <s v="13"/>
    <s v="Meath"/>
    <s v="01"/>
    <s v="All industrial materials and services"/>
    <s v="1990"/>
    <s v="1990"/>
    <s v="Thousand"/>
    <n v="357074"/>
  </r>
  <r>
    <s v="CIP10"/>
    <s v="Input to Industrial Production (1979 -1990)"/>
    <s v="02"/>
    <s v="EUR (Euro Equivalent)"/>
    <s v="13"/>
    <s v="Meath"/>
    <s v="011"/>
    <s v="Industrial materials for processing"/>
    <s v="1979"/>
    <s v="1979"/>
    <s v="Thousand"/>
    <n v="68906"/>
  </r>
  <r>
    <s v="CIP10"/>
    <s v="Input to Industrial Production (1979 -1990)"/>
    <s v="02"/>
    <s v="EUR (Euro Equivalent)"/>
    <s v="13"/>
    <s v="Meath"/>
    <s v="011"/>
    <s v="Industrial materials for processing"/>
    <s v="1980"/>
    <s v="1980"/>
    <s v="Thousand"/>
    <n v="81173"/>
  </r>
  <r>
    <s v="CIP10"/>
    <s v="Input to Industrial Production (1979 -1990)"/>
    <s v="02"/>
    <s v="EUR (Euro Equivalent)"/>
    <s v="13"/>
    <s v="Meath"/>
    <s v="011"/>
    <s v="Industrial materials for processing"/>
    <s v="1981"/>
    <s v="1981"/>
    <s v="Thousand"/>
    <n v="97838"/>
  </r>
  <r>
    <s v="CIP10"/>
    <s v="Input to Industrial Production (1979 -1990)"/>
    <s v="02"/>
    <s v="EUR (Euro Equivalent)"/>
    <s v="13"/>
    <s v="Meath"/>
    <s v="011"/>
    <s v="Industrial materials for processing"/>
    <s v="1982"/>
    <s v="1982"/>
    <s v="Thousand"/>
    <n v="137925"/>
  </r>
  <r>
    <s v="CIP10"/>
    <s v="Input to Industrial Production (1979 -1990)"/>
    <s v="02"/>
    <s v="EUR (Euro Equivalent)"/>
    <s v="13"/>
    <s v="Meath"/>
    <s v="011"/>
    <s v="Industrial materials for processing"/>
    <s v="1983"/>
    <s v="1983"/>
    <s v="Thousand"/>
    <n v="171903"/>
  </r>
  <r>
    <s v="CIP10"/>
    <s v="Input to Industrial Production (1979 -1990)"/>
    <s v="02"/>
    <s v="EUR (Euro Equivalent)"/>
    <s v="13"/>
    <s v="Meath"/>
    <s v="011"/>
    <s v="Industrial materials for processing"/>
    <s v="1984"/>
    <s v="1984"/>
    <s v="Thousand"/>
    <n v="204413"/>
  </r>
  <r>
    <s v="CIP10"/>
    <s v="Input to Industrial Production (1979 -1990)"/>
    <s v="02"/>
    <s v="EUR (Euro Equivalent)"/>
    <s v="13"/>
    <s v="Meath"/>
    <s v="011"/>
    <s v="Industrial materials for processing"/>
    <s v="1985"/>
    <s v="1985"/>
    <s v="Thousand"/>
    <n v="237662"/>
  </r>
  <r>
    <s v="CIP10"/>
    <s v="Input to Industrial Production (1979 -1990)"/>
    <s v="02"/>
    <s v="EUR (Euro Equivalent)"/>
    <s v="13"/>
    <s v="Meath"/>
    <s v="011"/>
    <s v="Industrial materials for processing"/>
    <s v="1986"/>
    <s v="1986"/>
    <s v="Thousand"/>
    <n v="226378"/>
  </r>
  <r>
    <s v="CIP10"/>
    <s v="Input to Industrial Production (1979 -1990)"/>
    <s v="02"/>
    <s v="EUR (Euro Equivalent)"/>
    <s v="13"/>
    <s v="Meath"/>
    <s v="011"/>
    <s v="Industrial materials for processing"/>
    <s v="1987"/>
    <s v="1987"/>
    <s v="Thousand"/>
    <n v="239216"/>
  </r>
  <r>
    <s v="CIP10"/>
    <s v="Input to Industrial Production (1979 -1990)"/>
    <s v="02"/>
    <s v="EUR (Euro Equivalent)"/>
    <s v="13"/>
    <s v="Meath"/>
    <s v="011"/>
    <s v="Industrial materials for processing"/>
    <s v="1988"/>
    <s v="1988"/>
    <s v="Thousand"/>
    <n v="365189"/>
  </r>
  <r>
    <s v="CIP10"/>
    <s v="Input to Industrial Production (1979 -1990)"/>
    <s v="02"/>
    <s v="EUR (Euro Equivalent)"/>
    <s v="13"/>
    <s v="Meath"/>
    <s v="011"/>
    <s v="Industrial materials for processing"/>
    <s v="1989"/>
    <s v="1989"/>
    <s v="Thousand"/>
    <n v="349627"/>
  </r>
  <r>
    <s v="CIP10"/>
    <s v="Input to Industrial Production (1979 -1990)"/>
    <s v="02"/>
    <s v="EUR (Euro Equivalent)"/>
    <s v="13"/>
    <s v="Meath"/>
    <s v="011"/>
    <s v="Industrial materials for processing"/>
    <s v="1990"/>
    <s v="1990"/>
    <s v="Thousand"/>
    <n v="300915"/>
  </r>
  <r>
    <s v="CIP10"/>
    <s v="Input to Industrial Production (1979 -1990)"/>
    <s v="02"/>
    <s v="EUR (Euro Equivalent)"/>
    <s v="13"/>
    <s v="Meath"/>
    <s v="012"/>
    <s v="Industrial ancillary goods and services"/>
    <s v="1979"/>
    <s v="1979"/>
    <s v="Thousand"/>
    <n v="12544"/>
  </r>
  <r>
    <s v="CIP10"/>
    <s v="Input to Industrial Production (1979 -1990)"/>
    <s v="02"/>
    <s v="EUR (Euro Equivalent)"/>
    <s v="13"/>
    <s v="Meath"/>
    <s v="012"/>
    <s v="Industrial ancillary goods and services"/>
    <s v="1980"/>
    <s v="1980"/>
    <s v="Thousand"/>
    <n v="15237"/>
  </r>
  <r>
    <s v="CIP10"/>
    <s v="Input to Industrial Production (1979 -1990)"/>
    <s v="02"/>
    <s v="EUR (Euro Equivalent)"/>
    <s v="13"/>
    <s v="Meath"/>
    <s v="012"/>
    <s v="Industrial ancillary goods and services"/>
    <s v="1981"/>
    <s v="1981"/>
    <s v="Thousand"/>
    <n v="14756"/>
  </r>
  <r>
    <s v="CIP10"/>
    <s v="Input to Industrial Production (1979 -1990)"/>
    <s v="02"/>
    <s v="EUR (Euro Equivalent)"/>
    <s v="13"/>
    <s v="Meath"/>
    <s v="012"/>
    <s v="Industrial ancillary goods and services"/>
    <s v="1982"/>
    <s v="1982"/>
    <s v="Thousand"/>
    <n v="16510"/>
  </r>
  <r>
    <s v="CIP10"/>
    <s v="Input to Industrial Production (1979 -1990)"/>
    <s v="02"/>
    <s v="EUR (Euro Equivalent)"/>
    <s v="13"/>
    <s v="Meath"/>
    <s v="012"/>
    <s v="Industrial ancillary goods and services"/>
    <s v="1983"/>
    <s v="1983"/>
    <s v="Thousand"/>
    <n v="19348"/>
  </r>
  <r>
    <s v="CIP10"/>
    <s v="Input to Industrial Production (1979 -1990)"/>
    <s v="02"/>
    <s v="EUR (Euro Equivalent)"/>
    <s v="13"/>
    <s v="Meath"/>
    <s v="012"/>
    <s v="Industrial ancillary goods and services"/>
    <s v="1984"/>
    <s v="1984"/>
    <s v="Thousand"/>
    <n v="21329"/>
  </r>
  <r>
    <s v="CIP10"/>
    <s v="Input to Industrial Production (1979 -1990)"/>
    <s v="02"/>
    <s v="EUR (Euro Equivalent)"/>
    <s v="13"/>
    <s v="Meath"/>
    <s v="012"/>
    <s v="Industrial ancillary goods and services"/>
    <s v="1985"/>
    <s v="1985"/>
    <s v="Thousand"/>
    <n v="22976"/>
  </r>
  <r>
    <s v="CIP10"/>
    <s v="Input to Industrial Production (1979 -1990)"/>
    <s v="02"/>
    <s v="EUR (Euro Equivalent)"/>
    <s v="13"/>
    <s v="Meath"/>
    <s v="012"/>
    <s v="Industrial ancillary goods and services"/>
    <s v="1986"/>
    <s v="1986"/>
    <s v="Thousand"/>
    <n v="21516"/>
  </r>
  <r>
    <s v="CIP10"/>
    <s v="Input to Industrial Production (1979 -1990)"/>
    <s v="02"/>
    <s v="EUR (Euro Equivalent)"/>
    <s v="13"/>
    <s v="Meath"/>
    <s v="012"/>
    <s v="Industrial ancillary goods and services"/>
    <s v="1987"/>
    <s v="1987"/>
    <s v="Thousand"/>
    <n v="18894"/>
  </r>
  <r>
    <s v="CIP10"/>
    <s v="Input to Industrial Production (1979 -1990)"/>
    <s v="02"/>
    <s v="EUR (Euro Equivalent)"/>
    <s v="13"/>
    <s v="Meath"/>
    <s v="012"/>
    <s v="Industrial ancillary goods and services"/>
    <s v="1988"/>
    <s v="1988"/>
    <s v="Thousand"/>
    <n v="19312"/>
  </r>
  <r>
    <s v="CIP10"/>
    <s v="Input to Industrial Production (1979 -1990)"/>
    <s v="02"/>
    <s v="EUR (Euro Equivalent)"/>
    <s v="13"/>
    <s v="Meath"/>
    <s v="012"/>
    <s v="Industrial ancillary goods and services"/>
    <s v="1989"/>
    <s v="1989"/>
    <s v="Thousand"/>
    <n v="29706"/>
  </r>
  <r>
    <s v="CIP10"/>
    <s v="Input to Industrial Production (1979 -1990)"/>
    <s v="02"/>
    <s v="EUR (Euro Equivalent)"/>
    <s v="13"/>
    <s v="Meath"/>
    <s v="012"/>
    <s v="Industrial ancillary goods and services"/>
    <s v="1990"/>
    <s v="1990"/>
    <s v="Thousand"/>
    <n v="28148"/>
  </r>
  <r>
    <s v="CIP10"/>
    <s v="Input to Industrial Production (1979 -1990)"/>
    <s v="02"/>
    <s v="EUR (Euro Equivalent)"/>
    <s v="13"/>
    <s v="Meath"/>
    <s v="02"/>
    <s v="All fuel and power"/>
    <s v="1979"/>
    <s v="1979"/>
    <s v="Thousand"/>
    <n v="19652"/>
  </r>
  <r>
    <s v="CIP10"/>
    <s v="Input to Industrial Production (1979 -1990)"/>
    <s v="02"/>
    <s v="EUR (Euro Equivalent)"/>
    <s v="13"/>
    <s v="Meath"/>
    <s v="02"/>
    <s v="All fuel and power"/>
    <s v="1980"/>
    <s v="1980"/>
    <s v="Thousand"/>
    <n v="29532"/>
  </r>
  <r>
    <s v="CIP10"/>
    <s v="Input to Industrial Production (1979 -1990)"/>
    <s v="02"/>
    <s v="EUR (Euro Equivalent)"/>
    <s v="13"/>
    <s v="Meath"/>
    <s v="02"/>
    <s v="All fuel and power"/>
    <s v="1981"/>
    <s v="1981"/>
    <s v="Thousand"/>
    <n v="39524"/>
  </r>
  <r>
    <s v="CIP10"/>
    <s v="Input to Industrial Production (1979 -1990)"/>
    <s v="02"/>
    <s v="EUR (Euro Equivalent)"/>
    <s v="13"/>
    <s v="Meath"/>
    <s v="02"/>
    <s v="All fuel and power"/>
    <s v="1982"/>
    <s v="1982"/>
    <s v="Thousand"/>
    <n v="37619"/>
  </r>
  <r>
    <s v="CIP10"/>
    <s v="Input to Industrial Production (1979 -1990)"/>
    <s v="02"/>
    <s v="EUR (Euro Equivalent)"/>
    <s v="13"/>
    <s v="Meath"/>
    <s v="02"/>
    <s v="All fuel and power"/>
    <s v="1983"/>
    <s v="1983"/>
    <s v="Thousand"/>
    <n v="31906"/>
  </r>
  <r>
    <s v="CIP10"/>
    <s v="Input to Industrial Production (1979 -1990)"/>
    <s v="02"/>
    <s v="EUR (Euro Equivalent)"/>
    <s v="13"/>
    <s v="Meath"/>
    <s v="02"/>
    <s v="All fuel and power"/>
    <s v="1984"/>
    <s v="1984"/>
    <s v="Thousand"/>
    <n v="31961"/>
  </r>
  <r>
    <s v="CIP10"/>
    <s v="Input to Industrial Production (1979 -1990)"/>
    <s v="02"/>
    <s v="EUR (Euro Equivalent)"/>
    <s v="13"/>
    <s v="Meath"/>
    <s v="02"/>
    <s v="All fuel and power"/>
    <s v="1985"/>
    <s v="1985"/>
    <s v="Thousand"/>
    <n v="34157"/>
  </r>
  <r>
    <s v="CIP10"/>
    <s v="Input to Industrial Production (1979 -1990)"/>
    <s v="02"/>
    <s v="EUR (Euro Equivalent)"/>
    <s v="13"/>
    <s v="Meath"/>
    <s v="02"/>
    <s v="All fuel and power"/>
    <s v="1986"/>
    <s v="1986"/>
    <s v="Thousand"/>
    <n v="27587"/>
  </r>
  <r>
    <s v="CIP10"/>
    <s v="Input to Industrial Production (1979 -1990)"/>
    <s v="02"/>
    <s v="EUR (Euro Equivalent)"/>
    <s v="13"/>
    <s v="Meath"/>
    <s v="02"/>
    <s v="All fuel and power"/>
    <s v="1987"/>
    <s v="1987"/>
    <s v="Thousand"/>
    <n v="25018"/>
  </r>
  <r>
    <s v="CIP10"/>
    <s v="Input to Industrial Production (1979 -1990)"/>
    <s v="02"/>
    <s v="EUR (Euro Equivalent)"/>
    <s v="13"/>
    <s v="Meath"/>
    <s v="02"/>
    <s v="All fuel and power"/>
    <s v="1988"/>
    <s v="1988"/>
    <s v="Thousand"/>
    <n v="26898"/>
  </r>
  <r>
    <s v="CIP10"/>
    <s v="Input to Industrial Production (1979 -1990)"/>
    <s v="02"/>
    <s v="EUR (Euro Equivalent)"/>
    <s v="13"/>
    <s v="Meath"/>
    <s v="02"/>
    <s v="All fuel and power"/>
    <s v="1989"/>
    <s v="1989"/>
    <s v="Thousand"/>
    <n v="29661"/>
  </r>
  <r>
    <s v="CIP10"/>
    <s v="Input to Industrial Production (1979 -1990)"/>
    <s v="02"/>
    <s v="EUR (Euro Equivalent)"/>
    <s v="13"/>
    <s v="Meath"/>
    <s v="02"/>
    <s v="All fuel and power"/>
    <s v="1990"/>
    <s v="1990"/>
    <s v="Thousand"/>
    <n v="28011"/>
  </r>
  <r>
    <s v="CIP10"/>
    <s v="Input to Industrial Production (1979 -1990)"/>
    <s v="02"/>
    <s v="EUR (Euro Equivalent)"/>
    <s v="13"/>
    <s v="Meath"/>
    <s v="021"/>
    <s v="Coal and turf"/>
    <s v="1979"/>
    <s v="1979"/>
    <s v="Thousand"/>
    <n v="4"/>
  </r>
  <r>
    <s v="CIP10"/>
    <s v="Input to Industrial Production (1979 -1990)"/>
    <s v="02"/>
    <s v="EUR (Euro Equivalent)"/>
    <s v="13"/>
    <s v="Meath"/>
    <s v="021"/>
    <s v="Coal and turf"/>
    <s v="1980"/>
    <s v="1980"/>
    <s v="Thousand"/>
    <n v="1"/>
  </r>
  <r>
    <s v="CIP10"/>
    <s v="Input to Industrial Production (1979 -1990)"/>
    <s v="02"/>
    <s v="EUR (Euro Equivalent)"/>
    <s v="13"/>
    <s v="Meath"/>
    <s v="021"/>
    <s v="Coal and turf"/>
    <s v="1981"/>
    <s v="1981"/>
    <s v="Thousand"/>
    <n v="1"/>
  </r>
  <r>
    <s v="CIP10"/>
    <s v="Input to Industrial Production (1979 -1990)"/>
    <s v="02"/>
    <s v="EUR (Euro Equivalent)"/>
    <s v="13"/>
    <s v="Meath"/>
    <s v="021"/>
    <s v="Coal and turf"/>
    <s v="1982"/>
    <s v="1982"/>
    <s v="Thousand"/>
    <n v="4"/>
  </r>
  <r>
    <s v="CIP10"/>
    <s v="Input to Industrial Production (1979 -1990)"/>
    <s v="02"/>
    <s v="EUR (Euro Equivalent)"/>
    <s v="13"/>
    <s v="Meath"/>
    <s v="021"/>
    <s v="Coal and turf"/>
    <s v="1983"/>
    <s v="1983"/>
    <s v="Thousand"/>
    <n v="6163"/>
  </r>
  <r>
    <s v="CIP10"/>
    <s v="Input to Industrial Production (1979 -1990)"/>
    <s v="02"/>
    <s v="EUR (Euro Equivalent)"/>
    <s v="13"/>
    <s v="Meath"/>
    <s v="021"/>
    <s v="Coal and turf"/>
    <s v="1984"/>
    <s v="1984"/>
    <s v="Thousand"/>
    <n v="6179"/>
  </r>
  <r>
    <s v="CIP10"/>
    <s v="Input to Industrial Production (1979 -1990)"/>
    <s v="02"/>
    <s v="EUR (Euro Equivalent)"/>
    <s v="13"/>
    <s v="Meath"/>
    <s v="021"/>
    <s v="Coal and turf"/>
    <s v="1985"/>
    <s v="1985"/>
    <s v="Thousand"/>
    <n v="7740"/>
  </r>
  <r>
    <s v="CIP10"/>
    <s v="Input to Industrial Production (1979 -1990)"/>
    <s v="02"/>
    <s v="EUR (Euro Equivalent)"/>
    <s v="13"/>
    <s v="Meath"/>
    <s v="021"/>
    <s v="Coal and turf"/>
    <s v="1986"/>
    <s v="1986"/>
    <s v="Thousand"/>
    <n v="4171"/>
  </r>
  <r>
    <s v="CIP10"/>
    <s v="Input to Industrial Production (1979 -1990)"/>
    <s v="02"/>
    <s v="EUR (Euro Equivalent)"/>
    <s v="13"/>
    <s v="Meath"/>
    <s v="021"/>
    <s v="Coal and turf"/>
    <s v="1987"/>
    <s v="1987"/>
    <s v="Thousand"/>
    <n v="4717"/>
  </r>
  <r>
    <s v="CIP10"/>
    <s v="Input to Industrial Production (1979 -1990)"/>
    <s v="02"/>
    <s v="EUR (Euro Equivalent)"/>
    <s v="13"/>
    <s v="Meath"/>
    <s v="021"/>
    <s v="Coal and turf"/>
    <s v="1988"/>
    <s v="1988"/>
    <s v="Thousand"/>
    <n v="5918"/>
  </r>
  <r>
    <s v="CIP10"/>
    <s v="Input to Industrial Production (1979 -1990)"/>
    <s v="02"/>
    <s v="EUR (Euro Equivalent)"/>
    <s v="13"/>
    <s v="Meath"/>
    <s v="021"/>
    <s v="Coal and turf"/>
    <s v="1989"/>
    <s v="1989"/>
    <s v="Thousand"/>
    <n v="6933"/>
  </r>
  <r>
    <s v="CIP10"/>
    <s v="Input to Industrial Production (1979 -1990)"/>
    <s v="02"/>
    <s v="EUR (Euro Equivalent)"/>
    <s v="13"/>
    <s v="Meath"/>
    <s v="021"/>
    <s v="Coal and turf"/>
    <s v="1990"/>
    <s v="1990"/>
    <s v="Thousand"/>
    <n v="6078"/>
  </r>
  <r>
    <s v="CIP10"/>
    <s v="Input to Industrial Production (1979 -1990)"/>
    <s v="02"/>
    <s v="EUR (Euro Equivalent)"/>
    <s v="13"/>
    <s v="Meath"/>
    <s v="022"/>
    <s v="Petroleum oils"/>
    <s v="1979"/>
    <s v="1979"/>
    <s v="Thousand"/>
    <n v="11861"/>
  </r>
  <r>
    <s v="CIP10"/>
    <s v="Input to Industrial Production (1979 -1990)"/>
    <s v="02"/>
    <s v="EUR (Euro Equivalent)"/>
    <s v="13"/>
    <s v="Meath"/>
    <s v="022"/>
    <s v="Petroleum oils"/>
    <s v="1980"/>
    <s v="1980"/>
    <s v="Thousand"/>
    <n v="17084"/>
  </r>
  <r>
    <s v="CIP10"/>
    <s v="Input to Industrial Production (1979 -1990)"/>
    <s v="02"/>
    <s v="EUR (Euro Equivalent)"/>
    <s v="13"/>
    <s v="Meath"/>
    <s v="022"/>
    <s v="Petroleum oils"/>
    <s v="1981"/>
    <s v="1981"/>
    <s v="Thousand"/>
    <n v="24828"/>
  </r>
  <r>
    <s v="CIP10"/>
    <s v="Input to Industrial Production (1979 -1990)"/>
    <s v="02"/>
    <s v="EUR (Euro Equivalent)"/>
    <s v="13"/>
    <s v="Meath"/>
    <s v="022"/>
    <s v="Petroleum oils"/>
    <s v="1982"/>
    <s v="1982"/>
    <s v="Thousand"/>
    <n v="20190"/>
  </r>
  <r>
    <s v="CIP10"/>
    <s v="Input to Industrial Production (1979 -1990)"/>
    <s v="02"/>
    <s v="EUR (Euro Equivalent)"/>
    <s v="13"/>
    <s v="Meath"/>
    <s v="022"/>
    <s v="Petroleum oils"/>
    <s v="1983"/>
    <s v="1983"/>
    <s v="Thousand"/>
    <n v="6364"/>
  </r>
  <r>
    <s v="CIP10"/>
    <s v="Input to Industrial Production (1979 -1990)"/>
    <s v="02"/>
    <s v="EUR (Euro Equivalent)"/>
    <s v="13"/>
    <s v="Meath"/>
    <s v="022"/>
    <s v="Petroleum oils"/>
    <s v="1984"/>
    <s v="1984"/>
    <s v="Thousand"/>
    <n v="5104"/>
  </r>
  <r>
    <s v="CIP10"/>
    <s v="Input to Industrial Production (1979 -1990)"/>
    <s v="02"/>
    <s v="EUR (Euro Equivalent)"/>
    <s v="13"/>
    <s v="Meath"/>
    <s v="022"/>
    <s v="Petroleum oils"/>
    <s v="1985"/>
    <s v="1985"/>
    <s v="Thousand"/>
    <n v="5320"/>
  </r>
  <r>
    <s v="CIP10"/>
    <s v="Input to Industrial Production (1979 -1990)"/>
    <s v="02"/>
    <s v="EUR (Euro Equivalent)"/>
    <s v="13"/>
    <s v="Meath"/>
    <s v="022"/>
    <s v="Petroleum oils"/>
    <s v="1986"/>
    <s v="1986"/>
    <s v="Thousand"/>
    <n v="4427"/>
  </r>
  <r>
    <s v="CIP10"/>
    <s v="Input to Industrial Production (1979 -1990)"/>
    <s v="02"/>
    <s v="EUR (Euro Equivalent)"/>
    <s v="13"/>
    <s v="Meath"/>
    <s v="022"/>
    <s v="Petroleum oils"/>
    <s v="1987"/>
    <s v="1987"/>
    <s v="Thousand"/>
    <n v="4101"/>
  </r>
  <r>
    <s v="CIP10"/>
    <s v="Input to Industrial Production (1979 -1990)"/>
    <s v="02"/>
    <s v="EUR (Euro Equivalent)"/>
    <s v="13"/>
    <s v="Meath"/>
    <s v="022"/>
    <s v="Petroleum oils"/>
    <s v="1988"/>
    <s v="1988"/>
    <s v="Thousand"/>
    <n v="3976"/>
  </r>
  <r>
    <s v="CIP10"/>
    <s v="Input to Industrial Production (1979 -1990)"/>
    <s v="02"/>
    <s v="EUR (Euro Equivalent)"/>
    <s v="13"/>
    <s v="Meath"/>
    <s v="022"/>
    <s v="Petroleum oils"/>
    <s v="1989"/>
    <s v="1989"/>
    <s v="Thousand"/>
    <n v="4463"/>
  </r>
  <r>
    <s v="CIP10"/>
    <s v="Input to Industrial Production (1979 -1990)"/>
    <s v="02"/>
    <s v="EUR (Euro Equivalent)"/>
    <s v="13"/>
    <s v="Meath"/>
    <s v="022"/>
    <s v="Petroleum oils"/>
    <s v="1990"/>
    <s v="1990"/>
    <s v="Thousand"/>
    <n v="4402"/>
  </r>
  <r>
    <s v="CIP10"/>
    <s v="Input to Industrial Production (1979 -1990)"/>
    <s v="02"/>
    <s v="EUR (Euro Equivalent)"/>
    <s v="13"/>
    <s v="Meath"/>
    <s v="023"/>
    <s v="Electricity"/>
    <s v="1979"/>
    <s v="1979"/>
    <s v="Thousand"/>
    <n v="7488"/>
  </r>
  <r>
    <s v="CIP10"/>
    <s v="Input to Industrial Production (1979 -1990)"/>
    <s v="02"/>
    <s v="EUR (Euro Equivalent)"/>
    <s v="13"/>
    <s v="Meath"/>
    <s v="023"/>
    <s v="Electricity"/>
    <s v="1980"/>
    <s v="1980"/>
    <s v="Thousand"/>
    <n v="11933"/>
  </r>
  <r>
    <s v="CIP10"/>
    <s v="Input to Industrial Production (1979 -1990)"/>
    <s v="02"/>
    <s v="EUR (Euro Equivalent)"/>
    <s v="13"/>
    <s v="Meath"/>
    <s v="023"/>
    <s v="Electricity"/>
    <s v="1981"/>
    <s v="1981"/>
    <s v="Thousand"/>
    <n v="13756"/>
  </r>
  <r>
    <s v="CIP10"/>
    <s v="Input to Industrial Production (1979 -1990)"/>
    <s v="02"/>
    <s v="EUR (Euro Equivalent)"/>
    <s v="13"/>
    <s v="Meath"/>
    <s v="023"/>
    <s v="Electricity"/>
    <s v="1982"/>
    <s v="1982"/>
    <s v="Thousand"/>
    <n v="16088"/>
  </r>
  <r>
    <s v="CIP10"/>
    <s v="Input to Industrial Production (1979 -1990)"/>
    <s v="02"/>
    <s v="EUR (Euro Equivalent)"/>
    <s v="13"/>
    <s v="Meath"/>
    <s v="023"/>
    <s v="Electricity"/>
    <s v="1983"/>
    <s v="1983"/>
    <s v="Thousand"/>
    <n v="17790"/>
  </r>
  <r>
    <s v="CIP10"/>
    <s v="Input to Industrial Production (1979 -1990)"/>
    <s v="02"/>
    <s v="EUR (Euro Equivalent)"/>
    <s v="13"/>
    <s v="Meath"/>
    <s v="023"/>
    <s v="Electricity"/>
    <s v="1984"/>
    <s v="1984"/>
    <s v="Thousand"/>
    <n v="18209"/>
  </r>
  <r>
    <s v="CIP10"/>
    <s v="Input to Industrial Production (1979 -1990)"/>
    <s v="02"/>
    <s v="EUR (Euro Equivalent)"/>
    <s v="13"/>
    <s v="Meath"/>
    <s v="023"/>
    <s v="Electricity"/>
    <s v="1985"/>
    <s v="1985"/>
    <s v="Thousand"/>
    <n v="18553"/>
  </r>
  <r>
    <s v="CIP10"/>
    <s v="Input to Industrial Production (1979 -1990)"/>
    <s v="02"/>
    <s v="EUR (Euro Equivalent)"/>
    <s v="13"/>
    <s v="Meath"/>
    <s v="023"/>
    <s v="Electricity"/>
    <s v="1986"/>
    <s v="1986"/>
    <s v="Thousand"/>
    <n v="17222"/>
  </r>
  <r>
    <s v="CIP10"/>
    <s v="Input to Industrial Production (1979 -1990)"/>
    <s v="02"/>
    <s v="EUR (Euro Equivalent)"/>
    <s v="13"/>
    <s v="Meath"/>
    <s v="023"/>
    <s v="Electricity"/>
    <s v="1987"/>
    <s v="1987"/>
    <s v="Thousand"/>
    <n v="14701"/>
  </r>
  <r>
    <s v="CIP10"/>
    <s v="Input to Industrial Production (1979 -1990)"/>
    <s v="02"/>
    <s v="EUR (Euro Equivalent)"/>
    <s v="13"/>
    <s v="Meath"/>
    <s v="023"/>
    <s v="Electricity"/>
    <s v="1988"/>
    <s v="1988"/>
    <s v="Thousand"/>
    <n v="15436"/>
  </r>
  <r>
    <s v="CIP10"/>
    <s v="Input to Industrial Production (1979 -1990)"/>
    <s v="02"/>
    <s v="EUR (Euro Equivalent)"/>
    <s v="13"/>
    <s v="Meath"/>
    <s v="023"/>
    <s v="Electricity"/>
    <s v="1989"/>
    <s v="1989"/>
    <s v="Thousand"/>
    <n v="16852"/>
  </r>
  <r>
    <s v="CIP10"/>
    <s v="Input to Industrial Production (1979 -1990)"/>
    <s v="02"/>
    <s v="EUR (Euro Equivalent)"/>
    <s v="13"/>
    <s v="Meath"/>
    <s v="023"/>
    <s v="Electricity"/>
    <s v="1990"/>
    <s v="1990"/>
    <s v="Thousand"/>
    <n v="1622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79"/>
    <s v="1979"/>
    <s v="Thousand"/>
    <n v="300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0"/>
    <s v="1980"/>
    <s v="Thousand"/>
    <n v="512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1"/>
    <s v="1981"/>
    <s v="Thousand"/>
    <n v="93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2"/>
    <s v="1982"/>
    <s v="Thousand"/>
    <n v="133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3"/>
    <s v="1983"/>
    <s v="Thousand"/>
    <n v="158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4"/>
    <s v="1984"/>
    <s v="Thousand"/>
    <n v="246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5"/>
    <s v="1985"/>
    <s v="Thousand"/>
    <n v="254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6"/>
    <s v="1986"/>
    <s v="Thousand"/>
    <n v="1767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7"/>
    <s v="1987"/>
    <s v="Thousand"/>
    <n v="1499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8"/>
    <s v="1988"/>
    <s v="Thousand"/>
    <n v="1568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89"/>
    <s v="1989"/>
    <s v="Thousand"/>
    <n v="1413"/>
  </r>
  <r>
    <s v="CIP10"/>
    <s v="Input to Industrial Production (1979 -1990)"/>
    <s v="02"/>
    <s v="EUR (Euro Equivalent)"/>
    <s v="13"/>
    <s v="Meath"/>
    <s v="024"/>
    <s v="Fuel and power (excluding coal, turf, petroleum oils and electricity)"/>
    <s v="1990"/>
    <s v="1990"/>
    <s v="Thousand"/>
    <n v="1304"/>
  </r>
  <r>
    <s v="CIP10"/>
    <s v="Input to Industrial Production (1979 -1990)"/>
    <s v="02"/>
    <s v="EUR (Euro Equivalent)"/>
    <s v="14"/>
    <s v="Wicklow"/>
    <s v="01"/>
    <s v="All industrial materials and services"/>
    <s v="1979"/>
    <s v="1979"/>
    <s v="Thousand"/>
    <n v="81261"/>
  </r>
  <r>
    <s v="CIP10"/>
    <s v="Input to Industrial Production (1979 -1990)"/>
    <s v="02"/>
    <s v="EUR (Euro Equivalent)"/>
    <s v="14"/>
    <s v="Wicklow"/>
    <s v="01"/>
    <s v="All industrial materials and services"/>
    <s v="1980"/>
    <s v="1980"/>
    <s v="Thousand"/>
    <n v="107573"/>
  </r>
  <r>
    <s v="CIP10"/>
    <s v="Input to Industrial Production (1979 -1990)"/>
    <s v="02"/>
    <s v="EUR (Euro Equivalent)"/>
    <s v="14"/>
    <s v="Wicklow"/>
    <s v="01"/>
    <s v="All industrial materials and services"/>
    <s v="1981"/>
    <s v="1981"/>
    <s v="Thousand"/>
    <n v="124015"/>
  </r>
  <r>
    <s v="CIP10"/>
    <s v="Input to Industrial Production (1979 -1990)"/>
    <s v="02"/>
    <s v="EUR (Euro Equivalent)"/>
    <s v="14"/>
    <s v="Wicklow"/>
    <s v="01"/>
    <s v="All industrial materials and services"/>
    <s v="1982"/>
    <s v="1982"/>
    <s v="Thousand"/>
    <n v="115334"/>
  </r>
  <r>
    <s v="CIP10"/>
    <s v="Input to Industrial Production (1979 -1990)"/>
    <s v="02"/>
    <s v="EUR (Euro Equivalent)"/>
    <s v="14"/>
    <s v="Wicklow"/>
    <s v="01"/>
    <s v="All industrial materials and services"/>
    <s v="1983"/>
    <s v="1983"/>
    <s v="Thousand"/>
    <n v="125110"/>
  </r>
  <r>
    <s v="CIP10"/>
    <s v="Input to Industrial Production (1979 -1990)"/>
    <s v="02"/>
    <s v="EUR (Euro Equivalent)"/>
    <s v="14"/>
    <s v="Wicklow"/>
    <s v="01"/>
    <s v="All industrial materials and services"/>
    <s v="1984"/>
    <s v="1984"/>
    <s v="Thousand"/>
    <n v="138268"/>
  </r>
  <r>
    <s v="CIP10"/>
    <s v="Input to Industrial Production (1979 -1990)"/>
    <s v="02"/>
    <s v="EUR (Euro Equivalent)"/>
    <s v="14"/>
    <s v="Wicklow"/>
    <s v="01"/>
    <s v="All industrial materials and services"/>
    <s v="1985"/>
    <s v="1985"/>
    <s v="Thousand"/>
    <n v="161433"/>
  </r>
  <r>
    <s v="CIP10"/>
    <s v="Input to Industrial Production (1979 -1990)"/>
    <s v="02"/>
    <s v="EUR (Euro Equivalent)"/>
    <s v="14"/>
    <s v="Wicklow"/>
    <s v="01"/>
    <s v="All industrial materials and services"/>
    <s v="1986"/>
    <s v="1986"/>
    <s v="Thousand"/>
    <n v="180381"/>
  </r>
  <r>
    <s v="CIP10"/>
    <s v="Input to Industrial Production (1979 -1990)"/>
    <s v="02"/>
    <s v="EUR (Euro Equivalent)"/>
    <s v="14"/>
    <s v="Wicklow"/>
    <s v="01"/>
    <s v="All industrial materials and services"/>
    <s v="1987"/>
    <s v="1987"/>
    <s v="Thousand"/>
    <n v="205703"/>
  </r>
  <r>
    <s v="CIP10"/>
    <s v="Input to Industrial Production (1979 -1990)"/>
    <s v="02"/>
    <s v="EUR (Euro Equivalent)"/>
    <s v="14"/>
    <s v="Wicklow"/>
    <s v="01"/>
    <s v="All industrial materials and services"/>
    <s v="1988"/>
    <s v="1988"/>
    <s v="Thousand"/>
    <n v="216841"/>
  </r>
  <r>
    <s v="CIP10"/>
    <s v="Input to Industrial Production (1979 -1990)"/>
    <s v="02"/>
    <s v="EUR (Euro Equivalent)"/>
    <s v="14"/>
    <s v="Wicklow"/>
    <s v="01"/>
    <s v="All industrial materials and services"/>
    <s v="1989"/>
    <s v="1989"/>
    <s v="Thousand"/>
    <n v="213082"/>
  </r>
  <r>
    <s v="CIP10"/>
    <s v="Input to Industrial Production (1979 -1990)"/>
    <s v="02"/>
    <s v="EUR (Euro Equivalent)"/>
    <s v="14"/>
    <s v="Wicklow"/>
    <s v="01"/>
    <s v="All industrial materials and services"/>
    <s v="1990"/>
    <s v="1990"/>
    <s v="Thousand"/>
    <n v="209819"/>
  </r>
  <r>
    <s v="CIP10"/>
    <s v="Input to Industrial Production (1979 -1990)"/>
    <s v="02"/>
    <s v="EUR (Euro Equivalent)"/>
    <s v="14"/>
    <s v="Wicklow"/>
    <s v="011"/>
    <s v="Industrial materials for processing"/>
    <s v="1979"/>
    <s v="1979"/>
    <s v="Thousand"/>
    <n v="72931"/>
  </r>
  <r>
    <s v="CIP10"/>
    <s v="Input to Industrial Production (1979 -1990)"/>
    <s v="02"/>
    <s v="EUR (Euro Equivalent)"/>
    <s v="14"/>
    <s v="Wicklow"/>
    <s v="011"/>
    <s v="Industrial materials for processing"/>
    <s v="1980"/>
    <s v="1980"/>
    <s v="Thousand"/>
    <n v="97607"/>
  </r>
  <r>
    <s v="CIP10"/>
    <s v="Input to Industrial Production (1979 -1990)"/>
    <s v="02"/>
    <s v="EUR (Euro Equivalent)"/>
    <s v="14"/>
    <s v="Wicklow"/>
    <s v="011"/>
    <s v="Industrial materials for processing"/>
    <s v="1981"/>
    <s v="1981"/>
    <s v="Thousand"/>
    <n v="114778"/>
  </r>
  <r>
    <s v="CIP10"/>
    <s v="Input to Industrial Production (1979 -1990)"/>
    <s v="02"/>
    <s v="EUR (Euro Equivalent)"/>
    <s v="14"/>
    <s v="Wicklow"/>
    <s v="011"/>
    <s v="Industrial materials for processing"/>
    <s v="1982"/>
    <s v="1982"/>
    <s v="Thousand"/>
    <n v="106725"/>
  </r>
  <r>
    <s v="CIP10"/>
    <s v="Input to Industrial Production (1979 -1990)"/>
    <s v="02"/>
    <s v="EUR (Euro Equivalent)"/>
    <s v="14"/>
    <s v="Wicklow"/>
    <s v="011"/>
    <s v="Industrial materials for processing"/>
    <s v="1983"/>
    <s v="1983"/>
    <s v="Thousand"/>
    <n v="114638"/>
  </r>
  <r>
    <s v="CIP10"/>
    <s v="Input to Industrial Production (1979 -1990)"/>
    <s v="02"/>
    <s v="EUR (Euro Equivalent)"/>
    <s v="14"/>
    <s v="Wicklow"/>
    <s v="011"/>
    <s v="Industrial materials for processing"/>
    <s v="1984"/>
    <s v="1984"/>
    <s v="Thousand"/>
    <n v="125161"/>
  </r>
  <r>
    <s v="CIP10"/>
    <s v="Input to Industrial Production (1979 -1990)"/>
    <s v="02"/>
    <s v="EUR (Euro Equivalent)"/>
    <s v="14"/>
    <s v="Wicklow"/>
    <s v="011"/>
    <s v="Industrial materials for processing"/>
    <s v="1985"/>
    <s v="1985"/>
    <s v="Thousand"/>
    <n v="140985"/>
  </r>
  <r>
    <s v="CIP10"/>
    <s v="Input to Industrial Production (1979 -1990)"/>
    <s v="02"/>
    <s v="EUR (Euro Equivalent)"/>
    <s v="14"/>
    <s v="Wicklow"/>
    <s v="011"/>
    <s v="Industrial materials for processing"/>
    <s v="1986"/>
    <s v="1986"/>
    <s v="Thousand"/>
    <n v="157046"/>
  </r>
  <r>
    <s v="CIP10"/>
    <s v="Input to Industrial Production (1979 -1990)"/>
    <s v="02"/>
    <s v="EUR (Euro Equivalent)"/>
    <s v="14"/>
    <s v="Wicklow"/>
    <s v="011"/>
    <s v="Industrial materials for processing"/>
    <s v="1987"/>
    <s v="1987"/>
    <s v="Thousand"/>
    <n v="181140"/>
  </r>
  <r>
    <s v="CIP10"/>
    <s v="Input to Industrial Production (1979 -1990)"/>
    <s v="02"/>
    <s v="EUR (Euro Equivalent)"/>
    <s v="14"/>
    <s v="Wicklow"/>
    <s v="011"/>
    <s v="Industrial materials for processing"/>
    <s v="1988"/>
    <s v="1988"/>
    <s v="Thousand"/>
    <n v="192153"/>
  </r>
  <r>
    <s v="CIP10"/>
    <s v="Input to Industrial Production (1979 -1990)"/>
    <s v="02"/>
    <s v="EUR (Euro Equivalent)"/>
    <s v="14"/>
    <s v="Wicklow"/>
    <s v="011"/>
    <s v="Industrial materials for processing"/>
    <s v="1989"/>
    <s v="1989"/>
    <s v="Thousand"/>
    <n v="190320"/>
  </r>
  <r>
    <s v="CIP10"/>
    <s v="Input to Industrial Production (1979 -1990)"/>
    <s v="02"/>
    <s v="EUR (Euro Equivalent)"/>
    <s v="14"/>
    <s v="Wicklow"/>
    <s v="011"/>
    <s v="Industrial materials for processing"/>
    <s v="1990"/>
    <s v="1990"/>
    <s v="Thousand"/>
    <n v="182178"/>
  </r>
  <r>
    <s v="CIP10"/>
    <s v="Input to Industrial Production (1979 -1990)"/>
    <s v="02"/>
    <s v="EUR (Euro Equivalent)"/>
    <s v="14"/>
    <s v="Wicklow"/>
    <s v="012"/>
    <s v="Industrial ancillary goods and services"/>
    <s v="1979"/>
    <s v="1979"/>
    <s v="Thousand"/>
    <n v="8331"/>
  </r>
  <r>
    <s v="CIP10"/>
    <s v="Input to Industrial Production (1979 -1990)"/>
    <s v="02"/>
    <s v="EUR (Euro Equivalent)"/>
    <s v="14"/>
    <s v="Wicklow"/>
    <s v="012"/>
    <s v="Industrial ancillary goods and services"/>
    <s v="1980"/>
    <s v="1980"/>
    <s v="Thousand"/>
    <n v="9966"/>
  </r>
  <r>
    <s v="CIP10"/>
    <s v="Input to Industrial Production (1979 -1990)"/>
    <s v="02"/>
    <s v="EUR (Euro Equivalent)"/>
    <s v="14"/>
    <s v="Wicklow"/>
    <s v="012"/>
    <s v="Industrial ancillary goods and services"/>
    <s v="1981"/>
    <s v="1981"/>
    <s v="Thousand"/>
    <n v="9237"/>
  </r>
  <r>
    <s v="CIP10"/>
    <s v="Input to Industrial Production (1979 -1990)"/>
    <s v="02"/>
    <s v="EUR (Euro Equivalent)"/>
    <s v="14"/>
    <s v="Wicklow"/>
    <s v="012"/>
    <s v="Industrial ancillary goods and services"/>
    <s v="1982"/>
    <s v="1982"/>
    <s v="Thousand"/>
    <n v="8608"/>
  </r>
  <r>
    <s v="CIP10"/>
    <s v="Input to Industrial Production (1979 -1990)"/>
    <s v="02"/>
    <s v="EUR (Euro Equivalent)"/>
    <s v="14"/>
    <s v="Wicklow"/>
    <s v="012"/>
    <s v="Industrial ancillary goods and services"/>
    <s v="1983"/>
    <s v="1983"/>
    <s v="Thousand"/>
    <n v="10472"/>
  </r>
  <r>
    <s v="CIP10"/>
    <s v="Input to Industrial Production (1979 -1990)"/>
    <s v="02"/>
    <s v="EUR (Euro Equivalent)"/>
    <s v="14"/>
    <s v="Wicklow"/>
    <s v="012"/>
    <s v="Industrial ancillary goods and services"/>
    <s v="1984"/>
    <s v="1984"/>
    <s v="Thousand"/>
    <n v="13107"/>
  </r>
  <r>
    <s v="CIP10"/>
    <s v="Input to Industrial Production (1979 -1990)"/>
    <s v="02"/>
    <s v="EUR (Euro Equivalent)"/>
    <s v="14"/>
    <s v="Wicklow"/>
    <s v="012"/>
    <s v="Industrial ancillary goods and services"/>
    <s v="1985"/>
    <s v="1985"/>
    <s v="Thousand"/>
    <n v="11907"/>
  </r>
  <r>
    <s v="CIP10"/>
    <s v="Input to Industrial Production (1979 -1990)"/>
    <s v="02"/>
    <s v="EUR (Euro Equivalent)"/>
    <s v="14"/>
    <s v="Wicklow"/>
    <s v="012"/>
    <s v="Industrial ancillary goods and services"/>
    <s v="1986"/>
    <s v="1986"/>
    <s v="Thousand"/>
    <n v="14648"/>
  </r>
  <r>
    <s v="CIP10"/>
    <s v="Input to Industrial Production (1979 -1990)"/>
    <s v="02"/>
    <s v="EUR (Euro Equivalent)"/>
    <s v="14"/>
    <s v="Wicklow"/>
    <s v="012"/>
    <s v="Industrial ancillary goods and services"/>
    <s v="1987"/>
    <s v="1987"/>
    <s v="Thousand"/>
    <n v="15975"/>
  </r>
  <r>
    <s v="CIP10"/>
    <s v="Input to Industrial Production (1979 -1990)"/>
    <s v="02"/>
    <s v="EUR (Euro Equivalent)"/>
    <s v="14"/>
    <s v="Wicklow"/>
    <s v="012"/>
    <s v="Industrial ancillary goods and services"/>
    <s v="1988"/>
    <s v="1988"/>
    <s v="Thousand"/>
    <n v="15842"/>
  </r>
  <r>
    <s v="CIP10"/>
    <s v="Input to Industrial Production (1979 -1990)"/>
    <s v="02"/>
    <s v="EUR (Euro Equivalent)"/>
    <s v="14"/>
    <s v="Wicklow"/>
    <s v="012"/>
    <s v="Industrial ancillary goods and services"/>
    <s v="1989"/>
    <s v="1989"/>
    <s v="Thousand"/>
    <n v="13029"/>
  </r>
  <r>
    <s v="CIP10"/>
    <s v="Input to Industrial Production (1979 -1990)"/>
    <s v="02"/>
    <s v="EUR (Euro Equivalent)"/>
    <s v="14"/>
    <s v="Wicklow"/>
    <s v="012"/>
    <s v="Industrial ancillary goods and services"/>
    <s v="1990"/>
    <s v="1990"/>
    <s v="Thousand"/>
    <n v="17477"/>
  </r>
  <r>
    <s v="CIP10"/>
    <s v="Input to Industrial Production (1979 -1990)"/>
    <s v="02"/>
    <s v="EUR (Euro Equivalent)"/>
    <s v="14"/>
    <s v="Wicklow"/>
    <s v="02"/>
    <s v="All fuel and power"/>
    <s v="1979"/>
    <s v="1979"/>
    <s v="Thousand"/>
    <n v="8073"/>
  </r>
  <r>
    <s v="CIP10"/>
    <s v="Input to Industrial Production (1979 -1990)"/>
    <s v="02"/>
    <s v="EUR (Euro Equivalent)"/>
    <s v="14"/>
    <s v="Wicklow"/>
    <s v="02"/>
    <s v="All fuel and power"/>
    <s v="1980"/>
    <s v="1980"/>
    <s v="Thousand"/>
    <n v="9378"/>
  </r>
  <r>
    <s v="CIP10"/>
    <s v="Input to Industrial Production (1979 -1990)"/>
    <s v="02"/>
    <s v="EUR (Euro Equivalent)"/>
    <s v="14"/>
    <s v="Wicklow"/>
    <s v="02"/>
    <s v="All fuel and power"/>
    <s v="1981"/>
    <s v="1981"/>
    <s v="Thousand"/>
    <n v="10127"/>
  </r>
  <r>
    <s v="CIP10"/>
    <s v="Input to Industrial Production (1979 -1990)"/>
    <s v="02"/>
    <s v="EUR (Euro Equivalent)"/>
    <s v="14"/>
    <s v="Wicklow"/>
    <s v="02"/>
    <s v="All fuel and power"/>
    <s v="1982"/>
    <s v="1982"/>
    <s v="Thousand"/>
    <n v="11260"/>
  </r>
  <r>
    <s v="CIP10"/>
    <s v="Input to Industrial Production (1979 -1990)"/>
    <s v="02"/>
    <s v="EUR (Euro Equivalent)"/>
    <s v="14"/>
    <s v="Wicklow"/>
    <s v="02"/>
    <s v="All fuel and power"/>
    <s v="1983"/>
    <s v="1983"/>
    <s v="Thousand"/>
    <n v="7885"/>
  </r>
  <r>
    <s v="CIP10"/>
    <s v="Input to Industrial Production (1979 -1990)"/>
    <s v="02"/>
    <s v="EUR (Euro Equivalent)"/>
    <s v="14"/>
    <s v="Wicklow"/>
    <s v="02"/>
    <s v="All fuel and power"/>
    <s v="1984"/>
    <s v="1984"/>
    <s v="Thousand"/>
    <n v="8803"/>
  </r>
  <r>
    <s v="CIP10"/>
    <s v="Input to Industrial Production (1979 -1990)"/>
    <s v="02"/>
    <s v="EUR (Euro Equivalent)"/>
    <s v="14"/>
    <s v="Wicklow"/>
    <s v="02"/>
    <s v="All fuel and power"/>
    <s v="1985"/>
    <s v="1985"/>
    <s v="Thousand"/>
    <n v="8541"/>
  </r>
  <r>
    <s v="CIP10"/>
    <s v="Input to Industrial Production (1979 -1990)"/>
    <s v="02"/>
    <s v="EUR (Euro Equivalent)"/>
    <s v="14"/>
    <s v="Wicklow"/>
    <s v="02"/>
    <s v="All fuel and power"/>
    <s v="1986"/>
    <s v="1986"/>
    <s v="Thousand"/>
    <n v="8687"/>
  </r>
  <r>
    <s v="CIP10"/>
    <s v="Input to Industrial Production (1979 -1990)"/>
    <s v="02"/>
    <s v="EUR (Euro Equivalent)"/>
    <s v="14"/>
    <s v="Wicklow"/>
    <s v="02"/>
    <s v="All fuel and power"/>
    <s v="1987"/>
    <s v="1987"/>
    <s v="Thousand"/>
    <n v="8588"/>
  </r>
  <r>
    <s v="CIP10"/>
    <s v="Input to Industrial Production (1979 -1990)"/>
    <s v="02"/>
    <s v="EUR (Euro Equivalent)"/>
    <s v="14"/>
    <s v="Wicklow"/>
    <s v="02"/>
    <s v="All fuel and power"/>
    <s v="1988"/>
    <s v="1988"/>
    <s v="Thousand"/>
    <n v="8845"/>
  </r>
  <r>
    <s v="CIP10"/>
    <s v="Input to Industrial Production (1979 -1990)"/>
    <s v="02"/>
    <s v="EUR (Euro Equivalent)"/>
    <s v="14"/>
    <s v="Wicklow"/>
    <s v="02"/>
    <s v="All fuel and power"/>
    <s v="1989"/>
    <s v="1989"/>
    <s v="Thousand"/>
    <n v="9733"/>
  </r>
  <r>
    <s v="CIP10"/>
    <s v="Input to Industrial Production (1979 -1990)"/>
    <s v="02"/>
    <s v="EUR (Euro Equivalent)"/>
    <s v="14"/>
    <s v="Wicklow"/>
    <s v="02"/>
    <s v="All fuel and power"/>
    <s v="1990"/>
    <s v="1990"/>
    <s v="Thousand"/>
    <n v="10164"/>
  </r>
  <r>
    <s v="CIP10"/>
    <s v="Input to Industrial Production (1979 -1990)"/>
    <s v="02"/>
    <s v="EUR (Euro Equivalent)"/>
    <s v="14"/>
    <s v="Wicklow"/>
    <s v="021"/>
    <s v="Coal and turf"/>
    <s v="1979"/>
    <s v="1979"/>
    <s v="Thousand"/>
    <n v="6"/>
  </r>
  <r>
    <s v="CIP10"/>
    <s v="Input to Industrial Production (1979 -1990)"/>
    <s v="02"/>
    <s v="EUR (Euro Equivalent)"/>
    <s v="14"/>
    <s v="Wicklow"/>
    <s v="021"/>
    <s v="Coal and turf"/>
    <s v="1980"/>
    <s v="1980"/>
    <s v="Thousand"/>
    <n v="9"/>
  </r>
  <r>
    <s v="CIP10"/>
    <s v="Input to Industrial Production (1979 -1990)"/>
    <s v="02"/>
    <s v="EUR (Euro Equivalent)"/>
    <s v="14"/>
    <s v="Wicklow"/>
    <s v="021"/>
    <s v="Coal and turf"/>
    <s v="1981"/>
    <s v="1981"/>
    <s v="Thousand"/>
    <n v="10"/>
  </r>
  <r>
    <s v="CIP10"/>
    <s v="Input to Industrial Production (1979 -1990)"/>
    <s v="02"/>
    <s v="EUR (Euro Equivalent)"/>
    <s v="14"/>
    <s v="Wicklow"/>
    <s v="021"/>
    <s v="Coal and turf"/>
    <s v="1982"/>
    <s v="1982"/>
    <s v="Thousand"/>
    <n v="11"/>
  </r>
  <r>
    <s v="CIP10"/>
    <s v="Input to Industrial Production (1979 -1990)"/>
    <s v="02"/>
    <s v="EUR (Euro Equivalent)"/>
    <s v="14"/>
    <s v="Wicklow"/>
    <s v="021"/>
    <s v="Coal and turf"/>
    <s v="1983"/>
    <s v="1983"/>
    <s v="Thousand"/>
    <n v="11"/>
  </r>
  <r>
    <s v="CIP10"/>
    <s v="Input to Industrial Production (1979 -1990)"/>
    <s v="02"/>
    <s v="EUR (Euro Equivalent)"/>
    <s v="14"/>
    <s v="Wicklow"/>
    <s v="021"/>
    <s v="Coal and turf"/>
    <s v="1984"/>
    <s v="1984"/>
    <s v="Thousand"/>
    <n v="15"/>
  </r>
  <r>
    <s v="CIP10"/>
    <s v="Input to Industrial Production (1979 -1990)"/>
    <s v="02"/>
    <s v="EUR (Euro Equivalent)"/>
    <s v="14"/>
    <s v="Wicklow"/>
    <s v="021"/>
    <s v="Coal and turf"/>
    <s v="1985"/>
    <s v="1985"/>
    <s v="Thousand"/>
    <n v="31"/>
  </r>
  <r>
    <s v="CIP10"/>
    <s v="Input to Industrial Production (1979 -1990)"/>
    <s v="02"/>
    <s v="EUR (Euro Equivalent)"/>
    <s v="14"/>
    <s v="Wicklow"/>
    <s v="021"/>
    <s v="Coal and turf"/>
    <s v="1986"/>
    <s v="1986"/>
    <s v="Thousand"/>
    <n v="4"/>
  </r>
  <r>
    <s v="CIP10"/>
    <s v="Input to Industrial Production (1979 -1990)"/>
    <s v="02"/>
    <s v="EUR (Euro Equivalent)"/>
    <s v="14"/>
    <s v="Wicklow"/>
    <s v="021"/>
    <s v="Coal and turf"/>
    <s v="1987"/>
    <s v="1987"/>
    <s v="Thousand"/>
    <n v="6"/>
  </r>
  <r>
    <s v="CIP10"/>
    <s v="Input to Industrial Production (1979 -1990)"/>
    <s v="02"/>
    <s v="EUR (Euro Equivalent)"/>
    <s v="14"/>
    <s v="Wicklow"/>
    <s v="021"/>
    <s v="Coal and turf"/>
    <s v="1988"/>
    <s v="1988"/>
    <s v="Thousand"/>
    <n v="0"/>
  </r>
  <r>
    <s v="CIP10"/>
    <s v="Input to Industrial Production (1979 -1990)"/>
    <s v="02"/>
    <s v="EUR (Euro Equivalent)"/>
    <s v="14"/>
    <s v="Wicklow"/>
    <s v="021"/>
    <s v="Coal and turf"/>
    <s v="1989"/>
    <s v="1989"/>
    <s v="Thousand"/>
    <n v="13"/>
  </r>
  <r>
    <s v="CIP10"/>
    <s v="Input to Industrial Production (1979 -1990)"/>
    <s v="02"/>
    <s v="EUR (Euro Equivalent)"/>
    <s v="14"/>
    <s v="Wicklow"/>
    <s v="021"/>
    <s v="Coal and turf"/>
    <s v="1990"/>
    <s v="1990"/>
    <s v="Thousand"/>
    <n v="18"/>
  </r>
  <r>
    <s v="CIP10"/>
    <s v="Input to Industrial Production (1979 -1990)"/>
    <s v="02"/>
    <s v="EUR (Euro Equivalent)"/>
    <s v="14"/>
    <s v="Wicklow"/>
    <s v="022"/>
    <s v="Petroleum oils"/>
    <s v="1979"/>
    <s v="1979"/>
    <s v="Thousand"/>
    <n v="2131"/>
  </r>
  <r>
    <s v="CIP10"/>
    <s v="Input to Industrial Production (1979 -1990)"/>
    <s v="02"/>
    <s v="EUR (Euro Equivalent)"/>
    <s v="14"/>
    <s v="Wicklow"/>
    <s v="022"/>
    <s v="Petroleum oils"/>
    <s v="1980"/>
    <s v="1980"/>
    <s v="Thousand"/>
    <n v="2220"/>
  </r>
  <r>
    <s v="CIP10"/>
    <s v="Input to Industrial Production (1979 -1990)"/>
    <s v="02"/>
    <s v="EUR (Euro Equivalent)"/>
    <s v="14"/>
    <s v="Wicklow"/>
    <s v="022"/>
    <s v="Petroleum oils"/>
    <s v="1981"/>
    <s v="1981"/>
    <s v="Thousand"/>
    <n v="2670"/>
  </r>
  <r>
    <s v="CIP10"/>
    <s v="Input to Industrial Production (1979 -1990)"/>
    <s v="02"/>
    <s v="EUR (Euro Equivalent)"/>
    <s v="14"/>
    <s v="Wicklow"/>
    <s v="022"/>
    <s v="Petroleum oils"/>
    <s v="1982"/>
    <s v="1982"/>
    <s v="Thousand"/>
    <n v="4602"/>
  </r>
  <r>
    <s v="CIP10"/>
    <s v="Input to Industrial Production (1979 -1990)"/>
    <s v="02"/>
    <s v="EUR (Euro Equivalent)"/>
    <s v="14"/>
    <s v="Wicklow"/>
    <s v="022"/>
    <s v="Petroleum oils"/>
    <s v="1983"/>
    <s v="1983"/>
    <s v="Thousand"/>
    <n v="2156"/>
  </r>
  <r>
    <s v="CIP10"/>
    <s v="Input to Industrial Production (1979 -1990)"/>
    <s v="02"/>
    <s v="EUR (Euro Equivalent)"/>
    <s v="14"/>
    <s v="Wicklow"/>
    <s v="022"/>
    <s v="Petroleum oils"/>
    <s v="1984"/>
    <s v="1984"/>
    <s v="Thousand"/>
    <n v="2781"/>
  </r>
  <r>
    <s v="CIP10"/>
    <s v="Input to Industrial Production (1979 -1990)"/>
    <s v="02"/>
    <s v="EUR (Euro Equivalent)"/>
    <s v="14"/>
    <s v="Wicklow"/>
    <s v="022"/>
    <s v="Petroleum oils"/>
    <s v="1985"/>
    <s v="1985"/>
    <s v="Thousand"/>
    <n v="2440"/>
  </r>
  <r>
    <s v="CIP10"/>
    <s v="Input to Industrial Production (1979 -1990)"/>
    <s v="02"/>
    <s v="EUR (Euro Equivalent)"/>
    <s v="14"/>
    <s v="Wicklow"/>
    <s v="022"/>
    <s v="Petroleum oils"/>
    <s v="1986"/>
    <s v="1986"/>
    <s v="Thousand"/>
    <n v="2154"/>
  </r>
  <r>
    <s v="CIP10"/>
    <s v="Input to Industrial Production (1979 -1990)"/>
    <s v="02"/>
    <s v="EUR (Euro Equivalent)"/>
    <s v="14"/>
    <s v="Wicklow"/>
    <s v="022"/>
    <s v="Petroleum oils"/>
    <s v="1987"/>
    <s v="1987"/>
    <s v="Thousand"/>
    <n v="2101"/>
  </r>
  <r>
    <s v="CIP10"/>
    <s v="Input to Industrial Production (1979 -1990)"/>
    <s v="02"/>
    <s v="EUR (Euro Equivalent)"/>
    <s v="14"/>
    <s v="Wicklow"/>
    <s v="022"/>
    <s v="Petroleum oils"/>
    <s v="1988"/>
    <s v="1988"/>
    <s v="Thousand"/>
    <n v="3171"/>
  </r>
  <r>
    <s v="CIP10"/>
    <s v="Input to Industrial Production (1979 -1990)"/>
    <s v="02"/>
    <s v="EUR (Euro Equivalent)"/>
    <s v="14"/>
    <s v="Wicklow"/>
    <s v="022"/>
    <s v="Petroleum oils"/>
    <s v="1989"/>
    <s v="1989"/>
    <s v="Thousand"/>
    <n v="3581"/>
  </r>
  <r>
    <s v="CIP10"/>
    <s v="Input to Industrial Production (1979 -1990)"/>
    <s v="02"/>
    <s v="EUR (Euro Equivalent)"/>
    <s v="14"/>
    <s v="Wicklow"/>
    <s v="022"/>
    <s v="Petroleum oils"/>
    <s v="1990"/>
    <s v="1990"/>
    <s v="Thousand"/>
    <n v="3402"/>
  </r>
  <r>
    <s v="CIP10"/>
    <s v="Input to Industrial Production (1979 -1990)"/>
    <s v="02"/>
    <s v="EUR (Euro Equivalent)"/>
    <s v="14"/>
    <s v="Wicklow"/>
    <s v="023"/>
    <s v="Electricity"/>
    <s v="1979"/>
    <s v="1979"/>
    <s v="Thousand"/>
    <n v="4946"/>
  </r>
  <r>
    <s v="CIP10"/>
    <s v="Input to Industrial Production (1979 -1990)"/>
    <s v="02"/>
    <s v="EUR (Euro Equivalent)"/>
    <s v="14"/>
    <s v="Wicklow"/>
    <s v="023"/>
    <s v="Electricity"/>
    <s v="1980"/>
    <s v="1980"/>
    <s v="Thousand"/>
    <n v="5829"/>
  </r>
  <r>
    <s v="CIP10"/>
    <s v="Input to Industrial Production (1979 -1990)"/>
    <s v="02"/>
    <s v="EUR (Euro Equivalent)"/>
    <s v="14"/>
    <s v="Wicklow"/>
    <s v="023"/>
    <s v="Electricity"/>
    <s v="1981"/>
    <s v="1981"/>
    <s v="Thousand"/>
    <n v="5969"/>
  </r>
  <r>
    <s v="CIP10"/>
    <s v="Input to Industrial Production (1979 -1990)"/>
    <s v="02"/>
    <s v="EUR (Euro Equivalent)"/>
    <s v="14"/>
    <s v="Wicklow"/>
    <s v="023"/>
    <s v="Electricity"/>
    <s v="1982"/>
    <s v="1982"/>
    <s v="Thousand"/>
    <n v="5579"/>
  </r>
  <r>
    <s v="CIP10"/>
    <s v="Input to Industrial Production (1979 -1990)"/>
    <s v="02"/>
    <s v="EUR (Euro Equivalent)"/>
    <s v="14"/>
    <s v="Wicklow"/>
    <s v="023"/>
    <s v="Electricity"/>
    <s v="1983"/>
    <s v="1983"/>
    <s v="Thousand"/>
    <n v="4900"/>
  </r>
  <r>
    <s v="CIP10"/>
    <s v="Input to Industrial Production (1979 -1990)"/>
    <s v="02"/>
    <s v="EUR (Euro Equivalent)"/>
    <s v="14"/>
    <s v="Wicklow"/>
    <s v="023"/>
    <s v="Electricity"/>
    <s v="1984"/>
    <s v="1984"/>
    <s v="Thousand"/>
    <n v="5288"/>
  </r>
  <r>
    <s v="CIP10"/>
    <s v="Input to Industrial Production (1979 -1990)"/>
    <s v="02"/>
    <s v="EUR (Euro Equivalent)"/>
    <s v="14"/>
    <s v="Wicklow"/>
    <s v="023"/>
    <s v="Electricity"/>
    <s v="1985"/>
    <s v="1985"/>
    <s v="Thousand"/>
    <n v="5288"/>
  </r>
  <r>
    <s v="CIP10"/>
    <s v="Input to Industrial Production (1979 -1990)"/>
    <s v="02"/>
    <s v="EUR (Euro Equivalent)"/>
    <s v="14"/>
    <s v="Wicklow"/>
    <s v="023"/>
    <s v="Electricity"/>
    <s v="1986"/>
    <s v="1986"/>
    <s v="Thousand"/>
    <n v="5980"/>
  </r>
  <r>
    <s v="CIP10"/>
    <s v="Input to Industrial Production (1979 -1990)"/>
    <s v="02"/>
    <s v="EUR (Euro Equivalent)"/>
    <s v="14"/>
    <s v="Wicklow"/>
    <s v="023"/>
    <s v="Electricity"/>
    <s v="1987"/>
    <s v="1987"/>
    <s v="Thousand"/>
    <n v="6042"/>
  </r>
  <r>
    <s v="CIP10"/>
    <s v="Input to Industrial Production (1979 -1990)"/>
    <s v="02"/>
    <s v="EUR (Euro Equivalent)"/>
    <s v="14"/>
    <s v="Wicklow"/>
    <s v="023"/>
    <s v="Electricity"/>
    <s v="1988"/>
    <s v="1988"/>
    <s v="Thousand"/>
    <n v="5266"/>
  </r>
  <r>
    <s v="CIP10"/>
    <s v="Input to Industrial Production (1979 -1990)"/>
    <s v="02"/>
    <s v="EUR (Euro Equivalent)"/>
    <s v="14"/>
    <s v="Wicklow"/>
    <s v="023"/>
    <s v="Electricity"/>
    <s v="1989"/>
    <s v="1989"/>
    <s v="Thousand"/>
    <n v="5645"/>
  </r>
  <r>
    <s v="CIP10"/>
    <s v="Input to Industrial Production (1979 -1990)"/>
    <s v="02"/>
    <s v="EUR (Euro Equivalent)"/>
    <s v="14"/>
    <s v="Wicklow"/>
    <s v="023"/>
    <s v="Electricity"/>
    <s v="1990"/>
    <s v="1990"/>
    <s v="Thousand"/>
    <n v="6356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79"/>
    <s v="1979"/>
    <s v="Thousand"/>
    <n v="99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0"/>
    <s v="1980"/>
    <s v="Thousand"/>
    <n v="1321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1"/>
    <s v="1981"/>
    <s v="Thousand"/>
    <n v="147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2"/>
    <s v="1982"/>
    <s v="Thousand"/>
    <n v="106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3"/>
    <s v="1983"/>
    <s v="Thousand"/>
    <n v="81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5"/>
    <s v="1985"/>
    <s v="Thousand"/>
    <n v="782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6"/>
    <s v="1986"/>
    <s v="Thousand"/>
    <n v="55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7"/>
    <s v="1987"/>
    <s v="Thousand"/>
    <n v="440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8"/>
    <s v="1988"/>
    <s v="Thousand"/>
    <n v="408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89"/>
    <s v="1989"/>
    <s v="Thousand"/>
    <n v="495"/>
  </r>
  <r>
    <s v="CIP10"/>
    <s v="Input to Industrial Production (1979 -1990)"/>
    <s v="02"/>
    <s v="EUR (Euro Equivalent)"/>
    <s v="14"/>
    <s v="Wicklow"/>
    <s v="024"/>
    <s v="Fuel and power (excluding coal, turf, petroleum oils and electricity)"/>
    <s v="1990"/>
    <s v="1990"/>
    <s v="Thousand"/>
    <n v="388"/>
  </r>
  <r>
    <s v="CIP10"/>
    <s v="Input to Industrial Production (1979 -1990)"/>
    <s v="02"/>
    <s v="EUR (Euro Equivalent)"/>
    <s v="2"/>
    <s v="North East"/>
    <s v="01"/>
    <s v="All industrial materials and services"/>
    <s v="1979"/>
    <s v="1979"/>
    <s v="Thousand"/>
    <n v="526946"/>
  </r>
  <r>
    <s v="CIP10"/>
    <s v="Input to Industrial Production (1979 -1990)"/>
    <s v="02"/>
    <s v="EUR (Euro Equivalent)"/>
    <s v="2"/>
    <s v="North East"/>
    <s v="01"/>
    <s v="All industrial materials and services"/>
    <s v="1980"/>
    <s v="1980"/>
    <s v="Thousand"/>
    <n v="556859"/>
  </r>
  <r>
    <s v="CIP10"/>
    <s v="Input to Industrial Production (1979 -1990)"/>
    <s v="02"/>
    <s v="EUR (Euro Equivalent)"/>
    <s v="2"/>
    <s v="North East"/>
    <s v="01"/>
    <s v="All industrial materials and services"/>
    <s v="1981"/>
    <s v="1981"/>
    <s v="Thousand"/>
    <n v="649870"/>
  </r>
  <r>
    <s v="CIP10"/>
    <s v="Input to Industrial Production (1979 -1990)"/>
    <s v="02"/>
    <s v="EUR (Euro Equivalent)"/>
    <s v="2"/>
    <s v="North East"/>
    <s v="01"/>
    <s v="All industrial materials and services"/>
    <s v="1982"/>
    <s v="1982"/>
    <s v="Thousand"/>
    <n v="736162"/>
  </r>
  <r>
    <s v="CIP10"/>
    <s v="Input to Industrial Production (1979 -1990)"/>
    <s v="02"/>
    <s v="EUR (Euro Equivalent)"/>
    <s v="2"/>
    <s v="North East"/>
    <s v="01"/>
    <s v="All industrial materials and services"/>
    <s v="1983"/>
    <s v="1983"/>
    <s v="Thousand"/>
    <n v="844575"/>
  </r>
  <r>
    <s v="CIP10"/>
    <s v="Input to Industrial Production (1979 -1990)"/>
    <s v="02"/>
    <s v="EUR (Euro Equivalent)"/>
    <s v="2"/>
    <s v="North East"/>
    <s v="01"/>
    <s v="All industrial materials and services"/>
    <s v="1984"/>
    <s v="1984"/>
    <s v="Thousand"/>
    <n v="933253"/>
  </r>
  <r>
    <s v="CIP10"/>
    <s v="Input to Industrial Production (1979 -1990)"/>
    <s v="02"/>
    <s v="EUR (Euro Equivalent)"/>
    <s v="2"/>
    <s v="North East"/>
    <s v="01"/>
    <s v="All industrial materials and services"/>
    <s v="1985"/>
    <s v="1985"/>
    <s v="Thousand"/>
    <n v="1022784"/>
  </r>
  <r>
    <s v="CIP10"/>
    <s v="Input to Industrial Production (1979 -1990)"/>
    <s v="02"/>
    <s v="EUR (Euro Equivalent)"/>
    <s v="2"/>
    <s v="North East"/>
    <s v="01"/>
    <s v="All industrial materials and services"/>
    <s v="1986"/>
    <s v="1986"/>
    <s v="Thousand"/>
    <n v="1051353"/>
  </r>
  <r>
    <s v="CIP10"/>
    <s v="Input to Industrial Production (1979 -1990)"/>
    <s v="02"/>
    <s v="EUR (Euro Equivalent)"/>
    <s v="2"/>
    <s v="North East"/>
    <s v="01"/>
    <s v="All industrial materials and services"/>
    <s v="1987"/>
    <s v="1987"/>
    <s v="Thousand"/>
    <n v="1053029"/>
  </r>
  <r>
    <s v="CIP10"/>
    <s v="Input to Industrial Production (1979 -1990)"/>
    <s v="02"/>
    <s v="EUR (Euro Equivalent)"/>
    <s v="2"/>
    <s v="North East"/>
    <s v="01"/>
    <s v="All industrial materials and services"/>
    <s v="1988"/>
    <s v="1988"/>
    <s v="Thousand"/>
    <n v="1134057"/>
  </r>
  <r>
    <s v="CIP10"/>
    <s v="Input to Industrial Production (1979 -1990)"/>
    <s v="02"/>
    <s v="EUR (Euro Equivalent)"/>
    <s v="2"/>
    <s v="North East"/>
    <s v="01"/>
    <s v="All industrial materials and services"/>
    <s v="1989"/>
    <s v="1989"/>
    <s v="Thousand"/>
    <n v="1289349"/>
  </r>
  <r>
    <s v="CIP10"/>
    <s v="Input to Industrial Production (1979 -1990)"/>
    <s v="02"/>
    <s v="EUR (Euro Equivalent)"/>
    <s v="2"/>
    <s v="North East"/>
    <s v="01"/>
    <s v="All industrial materials and services"/>
    <s v="1990"/>
    <s v="1990"/>
    <s v="Thousand"/>
    <n v="1315299"/>
  </r>
  <r>
    <s v="CIP10"/>
    <s v="Input to Industrial Production (1979 -1990)"/>
    <s v="02"/>
    <s v="EUR (Euro Equivalent)"/>
    <s v="2"/>
    <s v="North East"/>
    <s v="011"/>
    <s v="Industrial materials for processing"/>
    <s v="1979"/>
    <s v="1979"/>
    <s v="Thousand"/>
    <n v="494996"/>
  </r>
  <r>
    <s v="CIP10"/>
    <s v="Input to Industrial Production (1979 -1990)"/>
    <s v="02"/>
    <s v="EUR (Euro Equivalent)"/>
    <s v="2"/>
    <s v="North East"/>
    <s v="011"/>
    <s v="Industrial materials for processing"/>
    <s v="1980"/>
    <s v="1980"/>
    <s v="Thousand"/>
    <n v="515408"/>
  </r>
  <r>
    <s v="CIP10"/>
    <s v="Input to Industrial Production (1979 -1990)"/>
    <s v="02"/>
    <s v="EUR (Euro Equivalent)"/>
    <s v="2"/>
    <s v="North East"/>
    <s v="011"/>
    <s v="Industrial materials for processing"/>
    <s v="1981"/>
    <s v="1981"/>
    <s v="Thousand"/>
    <n v="602260"/>
  </r>
  <r>
    <s v="CIP10"/>
    <s v="Input to Industrial Production (1979 -1990)"/>
    <s v="02"/>
    <s v="EUR (Euro Equivalent)"/>
    <s v="2"/>
    <s v="North East"/>
    <s v="011"/>
    <s v="Industrial materials for processing"/>
    <s v="1982"/>
    <s v="1982"/>
    <s v="Thousand"/>
    <n v="684476"/>
  </r>
  <r>
    <s v="CIP10"/>
    <s v="Input to Industrial Production (1979 -1990)"/>
    <s v="02"/>
    <s v="EUR (Euro Equivalent)"/>
    <s v="2"/>
    <s v="North East"/>
    <s v="011"/>
    <s v="Industrial materials for processing"/>
    <s v="1983"/>
    <s v="1983"/>
    <s v="Thousand"/>
    <n v="785299"/>
  </r>
  <r>
    <s v="CIP10"/>
    <s v="Input to Industrial Production (1979 -1990)"/>
    <s v="02"/>
    <s v="EUR (Euro Equivalent)"/>
    <s v="2"/>
    <s v="North East"/>
    <s v="011"/>
    <s v="Industrial materials for processing"/>
    <s v="1984"/>
    <s v="1984"/>
    <s v="Thousand"/>
    <n v="862834"/>
  </r>
  <r>
    <s v="CIP10"/>
    <s v="Input to Industrial Production (1979 -1990)"/>
    <s v="02"/>
    <s v="EUR (Euro Equivalent)"/>
    <s v="2"/>
    <s v="North East"/>
    <s v="011"/>
    <s v="Industrial materials for processing"/>
    <s v="1985"/>
    <s v="1985"/>
    <s v="Thousand"/>
    <n v="892346"/>
  </r>
  <r>
    <s v="CIP10"/>
    <s v="Input to Industrial Production (1979 -1990)"/>
    <s v="02"/>
    <s v="EUR (Euro Equivalent)"/>
    <s v="2"/>
    <s v="North East"/>
    <s v="011"/>
    <s v="Industrial materials for processing"/>
    <s v="1986"/>
    <s v="1986"/>
    <s v="Thousand"/>
    <n v="935563"/>
  </r>
  <r>
    <s v="CIP10"/>
    <s v="Input to Industrial Production (1979 -1990)"/>
    <s v="02"/>
    <s v="EUR (Euro Equivalent)"/>
    <s v="2"/>
    <s v="North East"/>
    <s v="011"/>
    <s v="Industrial materials for processing"/>
    <s v="1987"/>
    <s v="1987"/>
    <s v="Thousand"/>
    <n v="934541"/>
  </r>
  <r>
    <s v="CIP10"/>
    <s v="Input to Industrial Production (1979 -1990)"/>
    <s v="02"/>
    <s v="EUR (Euro Equivalent)"/>
    <s v="2"/>
    <s v="North East"/>
    <s v="011"/>
    <s v="Industrial materials for processing"/>
    <s v="1988"/>
    <s v="1988"/>
    <s v="Thousand"/>
    <n v="1012393"/>
  </r>
  <r>
    <s v="CIP10"/>
    <s v="Input to Industrial Production (1979 -1990)"/>
    <s v="02"/>
    <s v="EUR (Euro Equivalent)"/>
    <s v="2"/>
    <s v="North East"/>
    <s v="011"/>
    <s v="Industrial materials for processing"/>
    <s v="1989"/>
    <s v="1989"/>
    <s v="Thousand"/>
    <n v="1155968"/>
  </r>
  <r>
    <s v="CIP10"/>
    <s v="Input to Industrial Production (1979 -1990)"/>
    <s v="02"/>
    <s v="EUR (Euro Equivalent)"/>
    <s v="2"/>
    <s v="North East"/>
    <s v="011"/>
    <s v="Industrial materials for processing"/>
    <s v="1990"/>
    <s v="1990"/>
    <s v="Thousand"/>
    <n v="1173988"/>
  </r>
  <r>
    <s v="CIP10"/>
    <s v="Input to Industrial Production (1979 -1990)"/>
    <s v="02"/>
    <s v="EUR (Euro Equivalent)"/>
    <s v="2"/>
    <s v="North East"/>
    <s v="012"/>
    <s v="Industrial ancillary goods and services"/>
    <s v="1979"/>
    <s v="1979"/>
    <s v="Thousand"/>
    <n v="31950"/>
  </r>
  <r>
    <s v="CIP10"/>
    <s v="Input to Industrial Production (1979 -1990)"/>
    <s v="02"/>
    <s v="EUR (Euro Equivalent)"/>
    <s v="2"/>
    <s v="North East"/>
    <s v="012"/>
    <s v="Industrial ancillary goods and services"/>
    <s v="1980"/>
    <s v="1980"/>
    <s v="Thousand"/>
    <n v="41451"/>
  </r>
  <r>
    <s v="CIP10"/>
    <s v="Input to Industrial Production (1979 -1990)"/>
    <s v="02"/>
    <s v="EUR (Euro Equivalent)"/>
    <s v="2"/>
    <s v="North East"/>
    <s v="012"/>
    <s v="Industrial ancillary goods and services"/>
    <s v="1981"/>
    <s v="1981"/>
    <s v="Thousand"/>
    <n v="47610"/>
  </r>
  <r>
    <s v="CIP10"/>
    <s v="Input to Industrial Production (1979 -1990)"/>
    <s v="02"/>
    <s v="EUR (Euro Equivalent)"/>
    <s v="2"/>
    <s v="North East"/>
    <s v="012"/>
    <s v="Industrial ancillary goods and services"/>
    <s v="1982"/>
    <s v="1982"/>
    <s v="Thousand"/>
    <n v="51687"/>
  </r>
  <r>
    <s v="CIP10"/>
    <s v="Input to Industrial Production (1979 -1990)"/>
    <s v="02"/>
    <s v="EUR (Euro Equivalent)"/>
    <s v="2"/>
    <s v="North East"/>
    <s v="012"/>
    <s v="Industrial ancillary goods and services"/>
    <s v="1983"/>
    <s v="1983"/>
    <s v="Thousand"/>
    <n v="59276"/>
  </r>
  <r>
    <s v="CIP10"/>
    <s v="Input to Industrial Production (1979 -1990)"/>
    <s v="02"/>
    <s v="EUR (Euro Equivalent)"/>
    <s v="2"/>
    <s v="North East"/>
    <s v="012"/>
    <s v="Industrial ancillary goods and services"/>
    <s v="1984"/>
    <s v="1984"/>
    <s v="Thousand"/>
    <n v="70418"/>
  </r>
  <r>
    <s v="CIP10"/>
    <s v="Input to Industrial Production (1979 -1990)"/>
    <s v="02"/>
    <s v="EUR (Euro Equivalent)"/>
    <s v="2"/>
    <s v="North East"/>
    <s v="012"/>
    <s v="Industrial ancillary goods and services"/>
    <s v="1985"/>
    <s v="1985"/>
    <s v="Thousand"/>
    <n v="76924"/>
  </r>
  <r>
    <s v="CIP10"/>
    <s v="Input to Industrial Production (1979 -1990)"/>
    <s v="02"/>
    <s v="EUR (Euro Equivalent)"/>
    <s v="2"/>
    <s v="North East"/>
    <s v="012"/>
    <s v="Industrial ancillary goods and services"/>
    <s v="1986"/>
    <s v="1986"/>
    <s v="Thousand"/>
    <n v="74746"/>
  </r>
  <r>
    <s v="CIP10"/>
    <s v="Input to Industrial Production (1979 -1990)"/>
    <s v="02"/>
    <s v="EUR (Euro Equivalent)"/>
    <s v="2"/>
    <s v="North East"/>
    <s v="012"/>
    <s v="Industrial ancillary goods and services"/>
    <s v="1987"/>
    <s v="1987"/>
    <s v="Thousand"/>
    <n v="78691"/>
  </r>
  <r>
    <s v="CIP10"/>
    <s v="Input to Industrial Production (1979 -1990)"/>
    <s v="02"/>
    <s v="EUR (Euro Equivalent)"/>
    <s v="2"/>
    <s v="North East"/>
    <s v="012"/>
    <s v="Industrial ancillary goods and services"/>
    <s v="1988"/>
    <s v="1988"/>
    <s v="Thousand"/>
    <n v="84162"/>
  </r>
  <r>
    <s v="CIP10"/>
    <s v="Input to Industrial Production (1979 -1990)"/>
    <s v="02"/>
    <s v="EUR (Euro Equivalent)"/>
    <s v="2"/>
    <s v="North East"/>
    <s v="012"/>
    <s v="Industrial ancillary goods and services"/>
    <s v="1989"/>
    <s v="1989"/>
    <s v="Thousand"/>
    <n v="92735"/>
  </r>
  <r>
    <s v="CIP10"/>
    <s v="Input to Industrial Production (1979 -1990)"/>
    <s v="02"/>
    <s v="EUR (Euro Equivalent)"/>
    <s v="2"/>
    <s v="North East"/>
    <s v="012"/>
    <s v="Industrial ancillary goods and services"/>
    <s v="1990"/>
    <s v="1990"/>
    <s v="Thousand"/>
    <n v="99296"/>
  </r>
  <r>
    <s v="CIP10"/>
    <s v="Input to Industrial Production (1979 -1990)"/>
    <s v="02"/>
    <s v="EUR (Euro Equivalent)"/>
    <s v="2"/>
    <s v="North East"/>
    <s v="02"/>
    <s v="All fuel and power"/>
    <s v="1979"/>
    <s v="1979"/>
    <s v="Thousand"/>
    <n v="15722"/>
  </r>
  <r>
    <s v="CIP10"/>
    <s v="Input to Industrial Production (1979 -1990)"/>
    <s v="02"/>
    <s v="EUR (Euro Equivalent)"/>
    <s v="2"/>
    <s v="North East"/>
    <s v="02"/>
    <s v="All fuel and power"/>
    <s v="1980"/>
    <s v="1980"/>
    <s v="Thousand"/>
    <n v="25682"/>
  </r>
  <r>
    <s v="CIP10"/>
    <s v="Input to Industrial Production (1979 -1990)"/>
    <s v="02"/>
    <s v="EUR (Euro Equivalent)"/>
    <s v="2"/>
    <s v="North East"/>
    <s v="02"/>
    <s v="All fuel and power"/>
    <s v="1981"/>
    <s v="1981"/>
    <s v="Thousand"/>
    <n v="38601"/>
  </r>
  <r>
    <s v="CIP10"/>
    <s v="Input to Industrial Production (1979 -1990)"/>
    <s v="02"/>
    <s v="EUR (Euro Equivalent)"/>
    <s v="2"/>
    <s v="North East"/>
    <s v="02"/>
    <s v="All fuel and power"/>
    <s v="1982"/>
    <s v="1982"/>
    <s v="Thousand"/>
    <n v="41871"/>
  </r>
  <r>
    <s v="CIP10"/>
    <s v="Input to Industrial Production (1979 -1990)"/>
    <s v="02"/>
    <s v="EUR (Euro Equivalent)"/>
    <s v="2"/>
    <s v="North East"/>
    <s v="02"/>
    <s v="All fuel and power"/>
    <s v="1983"/>
    <s v="1983"/>
    <s v="Thousand"/>
    <n v="45180"/>
  </r>
  <r>
    <s v="CIP10"/>
    <s v="Input to Industrial Production (1979 -1990)"/>
    <s v="02"/>
    <s v="EUR (Euro Equivalent)"/>
    <s v="2"/>
    <s v="North East"/>
    <s v="02"/>
    <s v="All fuel and power"/>
    <s v="1984"/>
    <s v="1984"/>
    <s v="Thousand"/>
    <n v="54928"/>
  </r>
  <r>
    <s v="CIP10"/>
    <s v="Input to Industrial Production (1979 -1990)"/>
    <s v="02"/>
    <s v="EUR (Euro Equivalent)"/>
    <s v="2"/>
    <s v="North East"/>
    <s v="02"/>
    <s v="All fuel and power"/>
    <s v="1985"/>
    <s v="1985"/>
    <s v="Thousand"/>
    <n v="53514"/>
  </r>
  <r>
    <s v="CIP10"/>
    <s v="Input to Industrial Production (1979 -1990)"/>
    <s v="02"/>
    <s v="EUR (Euro Equivalent)"/>
    <s v="2"/>
    <s v="North East"/>
    <s v="02"/>
    <s v="All fuel and power"/>
    <s v="1986"/>
    <s v="1986"/>
    <s v="Thousand"/>
    <n v="41043"/>
  </r>
  <r>
    <s v="CIP10"/>
    <s v="Input to Industrial Production (1979 -1990)"/>
    <s v="02"/>
    <s v="EUR (Euro Equivalent)"/>
    <s v="2"/>
    <s v="North East"/>
    <s v="02"/>
    <s v="All fuel and power"/>
    <s v="1987"/>
    <s v="1987"/>
    <s v="Thousand"/>
    <n v="39797"/>
  </r>
  <r>
    <s v="CIP10"/>
    <s v="Input to Industrial Production (1979 -1990)"/>
    <s v="02"/>
    <s v="EUR (Euro Equivalent)"/>
    <s v="2"/>
    <s v="North East"/>
    <s v="02"/>
    <s v="All fuel and power"/>
    <s v="1988"/>
    <s v="1988"/>
    <s v="Thousand"/>
    <n v="37503"/>
  </r>
  <r>
    <s v="CIP10"/>
    <s v="Input to Industrial Production (1979 -1990)"/>
    <s v="02"/>
    <s v="EUR (Euro Equivalent)"/>
    <s v="2"/>
    <s v="North East"/>
    <s v="02"/>
    <s v="All fuel and power"/>
    <s v="1989"/>
    <s v="1989"/>
    <s v="Thousand"/>
    <n v="40646"/>
  </r>
  <r>
    <s v="CIP10"/>
    <s v="Input to Industrial Production (1979 -1990)"/>
    <s v="02"/>
    <s v="EUR (Euro Equivalent)"/>
    <s v="2"/>
    <s v="North East"/>
    <s v="02"/>
    <s v="All fuel and power"/>
    <s v="1990"/>
    <s v="1990"/>
    <s v="Thousand"/>
    <n v="42015"/>
  </r>
  <r>
    <s v="CIP10"/>
    <s v="Input to Industrial Production (1979 -1990)"/>
    <s v="02"/>
    <s v="EUR (Euro Equivalent)"/>
    <s v="2"/>
    <s v="North East"/>
    <s v="021"/>
    <s v="Coal and turf"/>
    <s v="1979"/>
    <s v="1979"/>
    <s v="Thousand"/>
    <n v="60"/>
  </r>
  <r>
    <s v="CIP10"/>
    <s v="Input to Industrial Production (1979 -1990)"/>
    <s v="02"/>
    <s v="EUR (Euro Equivalent)"/>
    <s v="2"/>
    <s v="North East"/>
    <s v="021"/>
    <s v="Coal and turf"/>
    <s v="1980"/>
    <s v="1980"/>
    <s v="Thousand"/>
    <n v="51"/>
  </r>
  <r>
    <s v="CIP10"/>
    <s v="Input to Industrial Production (1979 -1990)"/>
    <s v="02"/>
    <s v="EUR (Euro Equivalent)"/>
    <s v="2"/>
    <s v="North East"/>
    <s v="021"/>
    <s v="Coal and turf"/>
    <s v="1981"/>
    <s v="1981"/>
    <s v="Thousand"/>
    <n v="47"/>
  </r>
  <r>
    <s v="CIP10"/>
    <s v="Input to Industrial Production (1979 -1990)"/>
    <s v="02"/>
    <s v="EUR (Euro Equivalent)"/>
    <s v="2"/>
    <s v="North East"/>
    <s v="021"/>
    <s v="Coal and turf"/>
    <s v="1982"/>
    <s v="1982"/>
    <s v="Thousand"/>
    <n v="46"/>
  </r>
  <r>
    <s v="CIP10"/>
    <s v="Input to Industrial Production (1979 -1990)"/>
    <s v="02"/>
    <s v="EUR (Euro Equivalent)"/>
    <s v="2"/>
    <s v="North East"/>
    <s v="021"/>
    <s v="Coal and turf"/>
    <s v="1983"/>
    <s v="1983"/>
    <s v="Thousand"/>
    <n v="1540"/>
  </r>
  <r>
    <s v="CIP10"/>
    <s v="Input to Industrial Production (1979 -1990)"/>
    <s v="02"/>
    <s v="EUR (Euro Equivalent)"/>
    <s v="2"/>
    <s v="North East"/>
    <s v="021"/>
    <s v="Coal and turf"/>
    <s v="1984"/>
    <s v="1984"/>
    <s v="Thousand"/>
    <n v="1639"/>
  </r>
  <r>
    <s v="CIP10"/>
    <s v="Input to Industrial Production (1979 -1990)"/>
    <s v="02"/>
    <s v="EUR (Euro Equivalent)"/>
    <s v="2"/>
    <s v="North East"/>
    <s v="021"/>
    <s v="Coal and turf"/>
    <s v="1985"/>
    <s v="1985"/>
    <s v="Thousand"/>
    <n v="2412"/>
  </r>
  <r>
    <s v="CIP10"/>
    <s v="Input to Industrial Production (1979 -1990)"/>
    <s v="02"/>
    <s v="EUR (Euro Equivalent)"/>
    <s v="2"/>
    <s v="North East"/>
    <s v="021"/>
    <s v="Coal and turf"/>
    <s v="1986"/>
    <s v="1986"/>
    <s v="Thousand"/>
    <n v="1861"/>
  </r>
  <r>
    <s v="CIP10"/>
    <s v="Input to Industrial Production (1979 -1990)"/>
    <s v="02"/>
    <s v="EUR (Euro Equivalent)"/>
    <s v="2"/>
    <s v="North East"/>
    <s v="021"/>
    <s v="Coal and turf"/>
    <s v="1987"/>
    <s v="1987"/>
    <s v="Thousand"/>
    <n v="1678"/>
  </r>
  <r>
    <s v="CIP10"/>
    <s v="Input to Industrial Production (1979 -1990)"/>
    <s v="02"/>
    <s v="EUR (Euro Equivalent)"/>
    <s v="2"/>
    <s v="North East"/>
    <s v="021"/>
    <s v="Coal and turf"/>
    <s v="1988"/>
    <s v="1988"/>
    <s v="Thousand"/>
    <n v="1413"/>
  </r>
  <r>
    <s v="CIP10"/>
    <s v="Input to Industrial Production (1979 -1990)"/>
    <s v="02"/>
    <s v="EUR (Euro Equivalent)"/>
    <s v="2"/>
    <s v="North East"/>
    <s v="021"/>
    <s v="Coal and turf"/>
    <s v="1989"/>
    <s v="1989"/>
    <s v="Thousand"/>
    <n v="1228"/>
  </r>
  <r>
    <s v="CIP10"/>
    <s v="Input to Industrial Production (1979 -1990)"/>
    <s v="02"/>
    <s v="EUR (Euro Equivalent)"/>
    <s v="2"/>
    <s v="North East"/>
    <s v="021"/>
    <s v="Coal and turf"/>
    <s v="1990"/>
    <s v="1990"/>
    <s v="Thousand"/>
    <n v="845"/>
  </r>
  <r>
    <s v="CIP10"/>
    <s v="Input to Industrial Production (1979 -1990)"/>
    <s v="02"/>
    <s v="EUR (Euro Equivalent)"/>
    <s v="2"/>
    <s v="North East"/>
    <s v="022"/>
    <s v="Petroleum oils"/>
    <s v="1979"/>
    <s v="1979"/>
    <s v="Thousand"/>
    <n v="8881"/>
  </r>
  <r>
    <s v="CIP10"/>
    <s v="Input to Industrial Production (1979 -1990)"/>
    <s v="02"/>
    <s v="EUR (Euro Equivalent)"/>
    <s v="2"/>
    <s v="North East"/>
    <s v="022"/>
    <s v="Petroleum oils"/>
    <s v="1980"/>
    <s v="1980"/>
    <s v="Thousand"/>
    <n v="15238"/>
  </r>
  <r>
    <s v="CIP10"/>
    <s v="Input to Industrial Production (1979 -1990)"/>
    <s v="02"/>
    <s v="EUR (Euro Equivalent)"/>
    <s v="2"/>
    <s v="North East"/>
    <s v="022"/>
    <s v="Petroleum oils"/>
    <s v="1981"/>
    <s v="1981"/>
    <s v="Thousand"/>
    <n v="24625"/>
  </r>
  <r>
    <s v="CIP10"/>
    <s v="Input to Industrial Production (1979 -1990)"/>
    <s v="02"/>
    <s v="EUR (Euro Equivalent)"/>
    <s v="2"/>
    <s v="North East"/>
    <s v="022"/>
    <s v="Petroleum oils"/>
    <s v="1982"/>
    <s v="1982"/>
    <s v="Thousand"/>
    <n v="25713"/>
  </r>
  <r>
    <s v="CIP10"/>
    <s v="Input to Industrial Production (1979 -1990)"/>
    <s v="02"/>
    <s v="EUR (Euro Equivalent)"/>
    <s v="2"/>
    <s v="North East"/>
    <s v="022"/>
    <s v="Petroleum oils"/>
    <s v="1983"/>
    <s v="1983"/>
    <s v="Thousand"/>
    <n v="24512"/>
  </r>
  <r>
    <s v="CIP10"/>
    <s v="Input to Industrial Production (1979 -1990)"/>
    <s v="02"/>
    <s v="EUR (Euro Equivalent)"/>
    <s v="2"/>
    <s v="North East"/>
    <s v="022"/>
    <s v="Petroleum oils"/>
    <s v="1984"/>
    <s v="1984"/>
    <s v="Thousand"/>
    <n v="29180"/>
  </r>
  <r>
    <s v="CIP10"/>
    <s v="Input to Industrial Production (1979 -1990)"/>
    <s v="02"/>
    <s v="EUR (Euro Equivalent)"/>
    <s v="2"/>
    <s v="North East"/>
    <s v="022"/>
    <s v="Petroleum oils"/>
    <s v="1985"/>
    <s v="1985"/>
    <s v="Thousand"/>
    <n v="24887"/>
  </r>
  <r>
    <s v="CIP10"/>
    <s v="Input to Industrial Production (1979 -1990)"/>
    <s v="02"/>
    <s v="EUR (Euro Equivalent)"/>
    <s v="2"/>
    <s v="North East"/>
    <s v="022"/>
    <s v="Petroleum oils"/>
    <s v="1986"/>
    <s v="1986"/>
    <s v="Thousand"/>
    <n v="16753"/>
  </r>
  <r>
    <s v="CIP10"/>
    <s v="Input to Industrial Production (1979 -1990)"/>
    <s v="02"/>
    <s v="EUR (Euro Equivalent)"/>
    <s v="2"/>
    <s v="North East"/>
    <s v="022"/>
    <s v="Petroleum oils"/>
    <s v="1987"/>
    <s v="1987"/>
    <s v="Thousand"/>
    <n v="14761"/>
  </r>
  <r>
    <s v="CIP10"/>
    <s v="Input to Industrial Production (1979 -1990)"/>
    <s v="02"/>
    <s v="EUR (Euro Equivalent)"/>
    <s v="2"/>
    <s v="North East"/>
    <s v="022"/>
    <s v="Petroleum oils"/>
    <s v="1988"/>
    <s v="1988"/>
    <s v="Thousand"/>
    <n v="14982"/>
  </r>
  <r>
    <s v="CIP10"/>
    <s v="Input to Industrial Production (1979 -1990)"/>
    <s v="02"/>
    <s v="EUR (Euro Equivalent)"/>
    <s v="2"/>
    <s v="North East"/>
    <s v="022"/>
    <s v="Petroleum oils"/>
    <s v="1989"/>
    <s v="1989"/>
    <s v="Thousand"/>
    <n v="11848"/>
  </r>
  <r>
    <s v="CIP10"/>
    <s v="Input to Industrial Production (1979 -1990)"/>
    <s v="02"/>
    <s v="EUR (Euro Equivalent)"/>
    <s v="2"/>
    <s v="North East"/>
    <s v="022"/>
    <s v="Petroleum oils"/>
    <s v="1990"/>
    <s v="1990"/>
    <s v="Thousand"/>
    <n v="11473"/>
  </r>
  <r>
    <s v="CIP10"/>
    <s v="Input to Industrial Production (1979 -1990)"/>
    <s v="02"/>
    <s v="EUR (Euro Equivalent)"/>
    <s v="2"/>
    <s v="North East"/>
    <s v="023"/>
    <s v="Electricity"/>
    <s v="1979"/>
    <s v="1979"/>
    <s v="Thousand"/>
    <n v="6307"/>
  </r>
  <r>
    <s v="CIP10"/>
    <s v="Input to Industrial Production (1979 -1990)"/>
    <s v="02"/>
    <s v="EUR (Euro Equivalent)"/>
    <s v="2"/>
    <s v="North East"/>
    <s v="023"/>
    <s v="Electricity"/>
    <s v="1980"/>
    <s v="1980"/>
    <s v="Thousand"/>
    <n v="9733"/>
  </r>
  <r>
    <s v="CIP10"/>
    <s v="Input to Industrial Production (1979 -1990)"/>
    <s v="02"/>
    <s v="EUR (Euro Equivalent)"/>
    <s v="2"/>
    <s v="North East"/>
    <s v="023"/>
    <s v="Electricity"/>
    <s v="1981"/>
    <s v="1981"/>
    <s v="Thousand"/>
    <n v="12940"/>
  </r>
  <r>
    <s v="CIP10"/>
    <s v="Input to Industrial Production (1979 -1990)"/>
    <s v="02"/>
    <s v="EUR (Euro Equivalent)"/>
    <s v="2"/>
    <s v="North East"/>
    <s v="023"/>
    <s v="Electricity"/>
    <s v="1982"/>
    <s v="1982"/>
    <s v="Thousand"/>
    <n v="15087"/>
  </r>
  <r>
    <s v="CIP10"/>
    <s v="Input to Industrial Production (1979 -1990)"/>
    <s v="02"/>
    <s v="EUR (Euro Equivalent)"/>
    <s v="2"/>
    <s v="North East"/>
    <s v="023"/>
    <s v="Electricity"/>
    <s v="1983"/>
    <s v="1983"/>
    <s v="Thousand"/>
    <n v="16327"/>
  </r>
  <r>
    <s v="CIP10"/>
    <s v="Input to Industrial Production (1979 -1990)"/>
    <s v="02"/>
    <s v="EUR (Euro Equivalent)"/>
    <s v="2"/>
    <s v="North East"/>
    <s v="023"/>
    <s v="Electricity"/>
    <s v="1984"/>
    <s v="1984"/>
    <s v="Thousand"/>
    <n v="19016"/>
  </r>
  <r>
    <s v="CIP10"/>
    <s v="Input to Industrial Production (1979 -1990)"/>
    <s v="02"/>
    <s v="EUR (Euro Equivalent)"/>
    <s v="2"/>
    <s v="North East"/>
    <s v="023"/>
    <s v="Electricity"/>
    <s v="1985"/>
    <s v="1985"/>
    <s v="Thousand"/>
    <n v="19526"/>
  </r>
  <r>
    <s v="CIP10"/>
    <s v="Input to Industrial Production (1979 -1990)"/>
    <s v="02"/>
    <s v="EUR (Euro Equivalent)"/>
    <s v="2"/>
    <s v="North East"/>
    <s v="023"/>
    <s v="Electricity"/>
    <s v="1986"/>
    <s v="1986"/>
    <s v="Thousand"/>
    <n v="19398"/>
  </r>
  <r>
    <s v="CIP10"/>
    <s v="Input to Industrial Production (1979 -1990)"/>
    <s v="02"/>
    <s v="EUR (Euro Equivalent)"/>
    <s v="2"/>
    <s v="North East"/>
    <s v="023"/>
    <s v="Electricity"/>
    <s v="1987"/>
    <s v="1987"/>
    <s v="Thousand"/>
    <n v="18593"/>
  </r>
  <r>
    <s v="CIP10"/>
    <s v="Input to Industrial Production (1979 -1990)"/>
    <s v="02"/>
    <s v="EUR (Euro Equivalent)"/>
    <s v="2"/>
    <s v="North East"/>
    <s v="023"/>
    <s v="Electricity"/>
    <s v="1988"/>
    <s v="1988"/>
    <s v="Thousand"/>
    <n v="18427"/>
  </r>
  <r>
    <s v="CIP10"/>
    <s v="Input to Industrial Production (1979 -1990)"/>
    <s v="02"/>
    <s v="EUR (Euro Equivalent)"/>
    <s v="2"/>
    <s v="North East"/>
    <s v="023"/>
    <s v="Electricity"/>
    <s v="1989"/>
    <s v="1989"/>
    <s v="Thousand"/>
    <n v="19388"/>
  </r>
  <r>
    <s v="CIP10"/>
    <s v="Input to Industrial Production (1979 -1990)"/>
    <s v="02"/>
    <s v="EUR (Euro Equivalent)"/>
    <s v="2"/>
    <s v="North East"/>
    <s v="023"/>
    <s v="Electricity"/>
    <s v="1990"/>
    <s v="1990"/>
    <s v="Thousand"/>
    <n v="2056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79"/>
    <s v="1979"/>
    <s v="Thousand"/>
    <n v="475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0"/>
    <s v="1980"/>
    <s v="Thousand"/>
    <n v="66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1"/>
    <s v="1981"/>
    <s v="Thousand"/>
    <n v="988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2"/>
    <s v="1982"/>
    <s v="Thousand"/>
    <n v="1026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3"/>
    <s v="1983"/>
    <s v="Thousand"/>
    <n v="280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4"/>
    <s v="1984"/>
    <s v="Thousand"/>
    <n v="509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5"/>
    <s v="1985"/>
    <s v="Thousand"/>
    <n v="6689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6"/>
    <s v="1986"/>
    <s v="Thousand"/>
    <n v="3032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7"/>
    <s v="1987"/>
    <s v="Thousand"/>
    <n v="4764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8"/>
    <s v="1988"/>
    <s v="Thousand"/>
    <n v="2680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89"/>
    <s v="1989"/>
    <s v="Thousand"/>
    <n v="8181"/>
  </r>
  <r>
    <s v="CIP10"/>
    <s v="Input to Industrial Production (1979 -1990)"/>
    <s v="02"/>
    <s v="EUR (Euro Equivalent)"/>
    <s v="2"/>
    <s v="North East"/>
    <s v="024"/>
    <s v="Fuel and power (excluding coal, turf, petroleum oils and electricity)"/>
    <s v="1990"/>
    <s v="1990"/>
    <s v="Thousand"/>
    <n v="9130"/>
  </r>
  <r>
    <s v="CIP10"/>
    <s v="Input to Industrial Production (1979 -1990)"/>
    <s v="02"/>
    <s v="EUR (Euro Equivalent)"/>
    <s v="21"/>
    <s v="Cavan"/>
    <s v="01"/>
    <s v="All industrial materials and services"/>
    <s v="1979"/>
    <s v="1979"/>
    <s v="Thousand"/>
    <n v="164125"/>
  </r>
  <r>
    <s v="CIP10"/>
    <s v="Input to Industrial Production (1979 -1990)"/>
    <s v="02"/>
    <s v="EUR (Euro Equivalent)"/>
    <s v="21"/>
    <s v="Cavan"/>
    <s v="01"/>
    <s v="All industrial materials and services"/>
    <s v="1980"/>
    <s v="1980"/>
    <s v="Thousand"/>
    <n v="180710"/>
  </r>
  <r>
    <s v="CIP10"/>
    <s v="Input to Industrial Production (1979 -1990)"/>
    <s v="02"/>
    <s v="EUR (Euro Equivalent)"/>
    <s v="21"/>
    <s v="Cavan"/>
    <s v="01"/>
    <s v="All industrial materials and services"/>
    <s v="1981"/>
    <s v="1981"/>
    <s v="Thousand"/>
    <n v="209075"/>
  </r>
  <r>
    <s v="CIP10"/>
    <s v="Input to Industrial Production (1979 -1990)"/>
    <s v="02"/>
    <s v="EUR (Euro Equivalent)"/>
    <s v="21"/>
    <s v="Cavan"/>
    <s v="01"/>
    <s v="All industrial materials and services"/>
    <s v="1982"/>
    <s v="1982"/>
    <s v="Thousand"/>
    <n v="246744"/>
  </r>
  <r>
    <s v="CIP10"/>
    <s v="Input to Industrial Production (1979 -1990)"/>
    <s v="02"/>
    <s v="EUR (Euro Equivalent)"/>
    <s v="21"/>
    <s v="Cavan"/>
    <s v="01"/>
    <s v="All industrial materials and services"/>
    <s v="1983"/>
    <s v="1983"/>
    <s v="Thousand"/>
    <n v="283339"/>
  </r>
  <r>
    <s v="CIP10"/>
    <s v="Input to Industrial Production (1979 -1990)"/>
    <s v="02"/>
    <s v="EUR (Euro Equivalent)"/>
    <s v="21"/>
    <s v="Cavan"/>
    <s v="01"/>
    <s v="All industrial materials and services"/>
    <s v="1984"/>
    <s v="1984"/>
    <s v="Thousand"/>
    <n v="327277"/>
  </r>
  <r>
    <s v="CIP10"/>
    <s v="Input to Industrial Production (1979 -1990)"/>
    <s v="02"/>
    <s v="EUR (Euro Equivalent)"/>
    <s v="21"/>
    <s v="Cavan"/>
    <s v="01"/>
    <s v="All industrial materials and services"/>
    <s v="1985"/>
    <s v="1985"/>
    <s v="Thousand"/>
    <n v="379213"/>
  </r>
  <r>
    <s v="CIP10"/>
    <s v="Input to Industrial Production (1979 -1990)"/>
    <s v="02"/>
    <s v="EUR (Euro Equivalent)"/>
    <s v="21"/>
    <s v="Cavan"/>
    <s v="01"/>
    <s v="All industrial materials and services"/>
    <s v="1986"/>
    <s v="1986"/>
    <s v="Thousand"/>
    <n v="379004"/>
  </r>
  <r>
    <s v="CIP10"/>
    <s v="Input to Industrial Production (1979 -1990)"/>
    <s v="02"/>
    <s v="EUR (Euro Equivalent)"/>
    <s v="21"/>
    <s v="Cavan"/>
    <s v="01"/>
    <s v="All industrial materials and services"/>
    <s v="1987"/>
    <s v="1987"/>
    <s v="Thousand"/>
    <n v="380391"/>
  </r>
  <r>
    <s v="CIP10"/>
    <s v="Input to Industrial Production (1979 -1990)"/>
    <s v="02"/>
    <s v="EUR (Euro Equivalent)"/>
    <s v="21"/>
    <s v="Cavan"/>
    <s v="01"/>
    <s v="All industrial materials and services"/>
    <s v="1988"/>
    <s v="1988"/>
    <s v="Thousand"/>
    <n v="411164"/>
  </r>
  <r>
    <s v="CIP10"/>
    <s v="Input to Industrial Production (1979 -1990)"/>
    <s v="02"/>
    <s v="EUR (Euro Equivalent)"/>
    <s v="21"/>
    <s v="Cavan"/>
    <s v="01"/>
    <s v="All industrial materials and services"/>
    <s v="1989"/>
    <s v="1989"/>
    <s v="Thousand"/>
    <n v="475620"/>
  </r>
  <r>
    <s v="CIP10"/>
    <s v="Input to Industrial Production (1979 -1990)"/>
    <s v="02"/>
    <s v="EUR (Euro Equivalent)"/>
    <s v="21"/>
    <s v="Cavan"/>
    <s v="01"/>
    <s v="All industrial materials and services"/>
    <s v="1990"/>
    <s v="1990"/>
    <s v="Thousand"/>
    <n v="498806"/>
  </r>
  <r>
    <s v="CIP10"/>
    <s v="Input to Industrial Production (1979 -1990)"/>
    <s v="02"/>
    <s v="EUR (Euro Equivalent)"/>
    <s v="21"/>
    <s v="Cavan"/>
    <s v="011"/>
    <s v="Industrial materials for processing"/>
    <s v="1979"/>
    <s v="1979"/>
    <s v="Thousand"/>
    <n v="156875"/>
  </r>
  <r>
    <s v="CIP10"/>
    <s v="Input to Industrial Production (1979 -1990)"/>
    <s v="02"/>
    <s v="EUR (Euro Equivalent)"/>
    <s v="21"/>
    <s v="Cavan"/>
    <s v="011"/>
    <s v="Industrial materials for processing"/>
    <s v="1980"/>
    <s v="1980"/>
    <s v="Thousand"/>
    <n v="168320"/>
  </r>
  <r>
    <s v="CIP10"/>
    <s v="Input to Industrial Production (1979 -1990)"/>
    <s v="02"/>
    <s v="EUR (Euro Equivalent)"/>
    <s v="21"/>
    <s v="Cavan"/>
    <s v="011"/>
    <s v="Industrial materials for processing"/>
    <s v="1981"/>
    <s v="1981"/>
    <s v="Thousand"/>
    <n v="195003"/>
  </r>
  <r>
    <s v="CIP10"/>
    <s v="Input to Industrial Production (1979 -1990)"/>
    <s v="02"/>
    <s v="EUR (Euro Equivalent)"/>
    <s v="21"/>
    <s v="Cavan"/>
    <s v="011"/>
    <s v="Industrial materials for processing"/>
    <s v="1982"/>
    <s v="1982"/>
    <s v="Thousand"/>
    <n v="229179"/>
  </r>
  <r>
    <s v="CIP10"/>
    <s v="Input to Industrial Production (1979 -1990)"/>
    <s v="02"/>
    <s v="EUR (Euro Equivalent)"/>
    <s v="21"/>
    <s v="Cavan"/>
    <s v="011"/>
    <s v="Industrial materials for processing"/>
    <s v="1983"/>
    <s v="1983"/>
    <s v="Thousand"/>
    <n v="265449"/>
  </r>
  <r>
    <s v="CIP10"/>
    <s v="Input to Industrial Production (1979 -1990)"/>
    <s v="02"/>
    <s v="EUR (Euro Equivalent)"/>
    <s v="21"/>
    <s v="Cavan"/>
    <s v="011"/>
    <s v="Industrial materials for processing"/>
    <s v="1984"/>
    <s v="1984"/>
    <s v="Thousand"/>
    <n v="306869"/>
  </r>
  <r>
    <s v="CIP10"/>
    <s v="Input to Industrial Production (1979 -1990)"/>
    <s v="02"/>
    <s v="EUR (Euro Equivalent)"/>
    <s v="21"/>
    <s v="Cavan"/>
    <s v="011"/>
    <s v="Industrial materials for processing"/>
    <s v="1985"/>
    <s v="1985"/>
    <s v="Thousand"/>
    <n v="338692"/>
  </r>
  <r>
    <s v="CIP10"/>
    <s v="Input to Industrial Production (1979 -1990)"/>
    <s v="02"/>
    <s v="EUR (Euro Equivalent)"/>
    <s v="21"/>
    <s v="Cavan"/>
    <s v="011"/>
    <s v="Industrial materials for processing"/>
    <s v="1986"/>
    <s v="1986"/>
    <s v="Thousand"/>
    <n v="348184"/>
  </r>
  <r>
    <s v="CIP10"/>
    <s v="Input to Industrial Production (1979 -1990)"/>
    <s v="02"/>
    <s v="EUR (Euro Equivalent)"/>
    <s v="21"/>
    <s v="Cavan"/>
    <s v="011"/>
    <s v="Industrial materials for processing"/>
    <s v="1987"/>
    <s v="1987"/>
    <s v="Thousand"/>
    <n v="347832"/>
  </r>
  <r>
    <s v="CIP10"/>
    <s v="Input to Industrial Production (1979 -1990)"/>
    <s v="02"/>
    <s v="EUR (Euro Equivalent)"/>
    <s v="21"/>
    <s v="Cavan"/>
    <s v="011"/>
    <s v="Industrial materials for processing"/>
    <s v="1988"/>
    <s v="1988"/>
    <s v="Thousand"/>
    <n v="377075"/>
  </r>
  <r>
    <s v="CIP10"/>
    <s v="Input to Industrial Production (1979 -1990)"/>
    <s v="02"/>
    <s v="EUR (Euro Equivalent)"/>
    <s v="21"/>
    <s v="Cavan"/>
    <s v="011"/>
    <s v="Industrial materials for processing"/>
    <s v="1989"/>
    <s v="1989"/>
    <s v="Thousand"/>
    <n v="437035"/>
  </r>
  <r>
    <s v="CIP10"/>
    <s v="Input to Industrial Production (1979 -1990)"/>
    <s v="02"/>
    <s v="EUR (Euro Equivalent)"/>
    <s v="21"/>
    <s v="Cavan"/>
    <s v="011"/>
    <s v="Industrial materials for processing"/>
    <s v="1990"/>
    <s v="1990"/>
    <s v="Thousand"/>
    <n v="454901"/>
  </r>
  <r>
    <s v="CIP10"/>
    <s v="Input to Industrial Production (1979 -1990)"/>
    <s v="02"/>
    <s v="EUR (Euro Equivalent)"/>
    <s v="21"/>
    <s v="Cavan"/>
    <s v="012"/>
    <s v="Industrial ancillary goods and services"/>
    <s v="1979"/>
    <s v="1979"/>
    <s v="Thousand"/>
    <n v="7250"/>
  </r>
  <r>
    <s v="CIP10"/>
    <s v="Input to Industrial Production (1979 -1990)"/>
    <s v="02"/>
    <s v="EUR (Euro Equivalent)"/>
    <s v="21"/>
    <s v="Cavan"/>
    <s v="012"/>
    <s v="Industrial ancillary goods and services"/>
    <s v="1980"/>
    <s v="1980"/>
    <s v="Thousand"/>
    <n v="12389"/>
  </r>
  <r>
    <s v="CIP10"/>
    <s v="Input to Industrial Production (1979 -1990)"/>
    <s v="02"/>
    <s v="EUR (Euro Equivalent)"/>
    <s v="21"/>
    <s v="Cavan"/>
    <s v="012"/>
    <s v="Industrial ancillary goods and services"/>
    <s v="1981"/>
    <s v="1981"/>
    <s v="Thousand"/>
    <n v="14071"/>
  </r>
  <r>
    <s v="CIP10"/>
    <s v="Input to Industrial Production (1979 -1990)"/>
    <s v="02"/>
    <s v="EUR (Euro Equivalent)"/>
    <s v="21"/>
    <s v="Cavan"/>
    <s v="012"/>
    <s v="Industrial ancillary goods and services"/>
    <s v="1982"/>
    <s v="1982"/>
    <s v="Thousand"/>
    <n v="17567"/>
  </r>
  <r>
    <s v="CIP10"/>
    <s v="Input to Industrial Production (1979 -1990)"/>
    <s v="02"/>
    <s v="EUR (Euro Equivalent)"/>
    <s v="21"/>
    <s v="Cavan"/>
    <s v="012"/>
    <s v="Industrial ancillary goods and services"/>
    <s v="1983"/>
    <s v="1983"/>
    <s v="Thousand"/>
    <n v="17890"/>
  </r>
  <r>
    <s v="CIP10"/>
    <s v="Input to Industrial Production (1979 -1990)"/>
    <s v="02"/>
    <s v="EUR (Euro Equivalent)"/>
    <s v="21"/>
    <s v="Cavan"/>
    <s v="012"/>
    <s v="Industrial ancillary goods and services"/>
    <s v="1984"/>
    <s v="1984"/>
    <s v="Thousand"/>
    <n v="20408"/>
  </r>
  <r>
    <s v="CIP10"/>
    <s v="Input to Industrial Production (1979 -1990)"/>
    <s v="02"/>
    <s v="EUR (Euro Equivalent)"/>
    <s v="21"/>
    <s v="Cavan"/>
    <s v="012"/>
    <s v="Industrial ancillary goods and services"/>
    <s v="1985"/>
    <s v="1985"/>
    <s v="Thousand"/>
    <n v="23379"/>
  </r>
  <r>
    <s v="CIP10"/>
    <s v="Input to Industrial Production (1979 -1990)"/>
    <s v="02"/>
    <s v="EUR (Euro Equivalent)"/>
    <s v="21"/>
    <s v="Cavan"/>
    <s v="012"/>
    <s v="Industrial ancillary goods and services"/>
    <s v="1986"/>
    <s v="1986"/>
    <s v="Thousand"/>
    <n v="18640"/>
  </r>
  <r>
    <s v="CIP10"/>
    <s v="Input to Industrial Production (1979 -1990)"/>
    <s v="02"/>
    <s v="EUR (Euro Equivalent)"/>
    <s v="21"/>
    <s v="Cavan"/>
    <s v="012"/>
    <s v="Industrial ancillary goods and services"/>
    <s v="1987"/>
    <s v="1987"/>
    <s v="Thousand"/>
    <n v="20868"/>
  </r>
  <r>
    <s v="CIP10"/>
    <s v="Input to Industrial Production (1979 -1990)"/>
    <s v="02"/>
    <s v="EUR (Euro Equivalent)"/>
    <s v="21"/>
    <s v="Cavan"/>
    <s v="012"/>
    <s v="Industrial ancillary goods and services"/>
    <s v="1988"/>
    <s v="1988"/>
    <s v="Thousand"/>
    <n v="22973"/>
  </r>
  <r>
    <s v="CIP10"/>
    <s v="Input to Industrial Production (1979 -1990)"/>
    <s v="02"/>
    <s v="EUR (Euro Equivalent)"/>
    <s v="21"/>
    <s v="Cavan"/>
    <s v="012"/>
    <s v="Industrial ancillary goods and services"/>
    <s v="1989"/>
    <s v="1989"/>
    <s v="Thousand"/>
    <n v="26092"/>
  </r>
  <r>
    <s v="CIP10"/>
    <s v="Input to Industrial Production (1979 -1990)"/>
    <s v="02"/>
    <s v="EUR (Euro Equivalent)"/>
    <s v="21"/>
    <s v="Cavan"/>
    <s v="012"/>
    <s v="Industrial ancillary goods and services"/>
    <s v="1990"/>
    <s v="1990"/>
    <s v="Thousand"/>
    <n v="30668"/>
  </r>
  <r>
    <s v="CIP10"/>
    <s v="Input to Industrial Production (1979 -1990)"/>
    <s v="02"/>
    <s v="EUR (Euro Equivalent)"/>
    <s v="21"/>
    <s v="Cavan"/>
    <s v="02"/>
    <s v="All fuel and power"/>
    <s v="1979"/>
    <s v="1979"/>
    <s v="Thousand"/>
    <n v="5718"/>
  </r>
  <r>
    <s v="CIP10"/>
    <s v="Input to Industrial Production (1979 -1990)"/>
    <s v="02"/>
    <s v="EUR (Euro Equivalent)"/>
    <s v="21"/>
    <s v="Cavan"/>
    <s v="02"/>
    <s v="All fuel and power"/>
    <s v="1980"/>
    <s v="1980"/>
    <s v="Thousand"/>
    <n v="10331"/>
  </r>
  <r>
    <s v="CIP10"/>
    <s v="Input to Industrial Production (1979 -1990)"/>
    <s v="02"/>
    <s v="EUR (Euro Equivalent)"/>
    <s v="21"/>
    <s v="Cavan"/>
    <s v="02"/>
    <s v="All fuel and power"/>
    <s v="1981"/>
    <s v="1981"/>
    <s v="Thousand"/>
    <n v="13083"/>
  </r>
  <r>
    <s v="CIP10"/>
    <s v="Input to Industrial Production (1979 -1990)"/>
    <s v="02"/>
    <s v="EUR (Euro Equivalent)"/>
    <s v="21"/>
    <s v="Cavan"/>
    <s v="02"/>
    <s v="All fuel and power"/>
    <s v="1982"/>
    <s v="1982"/>
    <s v="Thousand"/>
    <n v="13984"/>
  </r>
  <r>
    <s v="CIP10"/>
    <s v="Input to Industrial Production (1979 -1990)"/>
    <s v="02"/>
    <s v="EUR (Euro Equivalent)"/>
    <s v="21"/>
    <s v="Cavan"/>
    <s v="02"/>
    <s v="All fuel and power"/>
    <s v="1983"/>
    <s v="1983"/>
    <s v="Thousand"/>
    <n v="15119"/>
  </r>
  <r>
    <s v="CIP10"/>
    <s v="Input to Industrial Production (1979 -1990)"/>
    <s v="02"/>
    <s v="EUR (Euro Equivalent)"/>
    <s v="21"/>
    <s v="Cavan"/>
    <s v="02"/>
    <s v="All fuel and power"/>
    <s v="1984"/>
    <s v="1984"/>
    <s v="Thousand"/>
    <n v="16259"/>
  </r>
  <r>
    <s v="CIP10"/>
    <s v="Input to Industrial Production (1979 -1990)"/>
    <s v="02"/>
    <s v="EUR (Euro Equivalent)"/>
    <s v="21"/>
    <s v="Cavan"/>
    <s v="02"/>
    <s v="All fuel and power"/>
    <s v="1985"/>
    <s v="1985"/>
    <s v="Thousand"/>
    <n v="17142"/>
  </r>
  <r>
    <s v="CIP10"/>
    <s v="Input to Industrial Production (1979 -1990)"/>
    <s v="02"/>
    <s v="EUR (Euro Equivalent)"/>
    <s v="21"/>
    <s v="Cavan"/>
    <s v="02"/>
    <s v="All fuel and power"/>
    <s v="1986"/>
    <s v="1986"/>
    <s v="Thousand"/>
    <n v="12180"/>
  </r>
  <r>
    <s v="CIP10"/>
    <s v="Input to Industrial Production (1979 -1990)"/>
    <s v="02"/>
    <s v="EUR (Euro Equivalent)"/>
    <s v="21"/>
    <s v="Cavan"/>
    <s v="02"/>
    <s v="All fuel and power"/>
    <s v="1987"/>
    <s v="1987"/>
    <s v="Thousand"/>
    <n v="11690"/>
  </r>
  <r>
    <s v="CIP10"/>
    <s v="Input to Industrial Production (1979 -1990)"/>
    <s v="02"/>
    <s v="EUR (Euro Equivalent)"/>
    <s v="21"/>
    <s v="Cavan"/>
    <s v="02"/>
    <s v="All fuel and power"/>
    <s v="1988"/>
    <s v="1988"/>
    <s v="Thousand"/>
    <n v="11116"/>
  </r>
  <r>
    <s v="CIP10"/>
    <s v="Input to Industrial Production (1979 -1990)"/>
    <s v="02"/>
    <s v="EUR (Euro Equivalent)"/>
    <s v="21"/>
    <s v="Cavan"/>
    <s v="02"/>
    <s v="All fuel and power"/>
    <s v="1989"/>
    <s v="1989"/>
    <s v="Thousand"/>
    <n v="12494"/>
  </r>
  <r>
    <s v="CIP10"/>
    <s v="Input to Industrial Production (1979 -1990)"/>
    <s v="02"/>
    <s v="EUR (Euro Equivalent)"/>
    <s v="21"/>
    <s v="Cavan"/>
    <s v="02"/>
    <s v="All fuel and power"/>
    <s v="1990"/>
    <s v="1990"/>
    <s v="Thousand"/>
    <n v="13236"/>
  </r>
  <r>
    <s v="CIP10"/>
    <s v="Input to Industrial Production (1979 -1990)"/>
    <s v="02"/>
    <s v="EUR (Euro Equivalent)"/>
    <s v="21"/>
    <s v="Cavan"/>
    <s v="021"/>
    <s v="Coal and turf"/>
    <s v="1979"/>
    <s v="1979"/>
    <s v="Thousand"/>
    <n v="8"/>
  </r>
  <r>
    <s v="CIP10"/>
    <s v="Input to Industrial Production (1979 -1990)"/>
    <s v="02"/>
    <s v="EUR (Euro Equivalent)"/>
    <s v="21"/>
    <s v="Cavan"/>
    <s v="021"/>
    <s v="Coal and turf"/>
    <s v="1980"/>
    <s v="1980"/>
    <s v="Thousand"/>
    <n v="0"/>
  </r>
  <r>
    <s v="CIP10"/>
    <s v="Input to Industrial Production (1979 -1990)"/>
    <s v="02"/>
    <s v="EUR (Euro Equivalent)"/>
    <s v="21"/>
    <s v="Cavan"/>
    <s v="021"/>
    <s v="Coal and turf"/>
    <s v="1981"/>
    <s v="1981"/>
    <s v="Thousand"/>
    <n v="0"/>
  </r>
  <r>
    <s v="CIP10"/>
    <s v="Input to Industrial Production (1979 -1990)"/>
    <s v="02"/>
    <s v="EUR (Euro Equivalent)"/>
    <s v="21"/>
    <s v="Cavan"/>
    <s v="021"/>
    <s v="Coal and turf"/>
    <s v="1982"/>
    <s v="1982"/>
    <s v="Thousand"/>
    <n v="0"/>
  </r>
  <r>
    <s v="CIP10"/>
    <s v="Input to Industrial Production (1979 -1990)"/>
    <s v="02"/>
    <s v="EUR (Euro Equivalent)"/>
    <s v="21"/>
    <s v="Cavan"/>
    <s v="021"/>
    <s v="Coal and turf"/>
    <s v="1983"/>
    <s v="1983"/>
    <s v="Thousand"/>
    <n v="936"/>
  </r>
  <r>
    <s v="CIP10"/>
    <s v="Input to Industrial Production (1979 -1990)"/>
    <s v="02"/>
    <s v="EUR (Euro Equivalent)"/>
    <s v="21"/>
    <s v="Cavan"/>
    <s v="021"/>
    <s v="Coal and turf"/>
    <s v="1984"/>
    <s v="1984"/>
    <s v="Thousand"/>
    <n v="1061"/>
  </r>
  <r>
    <s v="CIP10"/>
    <s v="Input to Industrial Production (1979 -1990)"/>
    <s v="02"/>
    <s v="EUR (Euro Equivalent)"/>
    <s v="21"/>
    <s v="Cavan"/>
    <s v="021"/>
    <s v="Coal and turf"/>
    <s v="1985"/>
    <s v="1985"/>
    <s v="Thousand"/>
    <n v="1660"/>
  </r>
  <r>
    <s v="CIP10"/>
    <s v="Input to Industrial Production (1979 -1990)"/>
    <s v="02"/>
    <s v="EUR (Euro Equivalent)"/>
    <s v="21"/>
    <s v="Cavan"/>
    <s v="021"/>
    <s v="Coal and turf"/>
    <s v="1986"/>
    <s v="1986"/>
    <s v="Thousand"/>
    <n v="1186"/>
  </r>
  <r>
    <s v="CIP10"/>
    <s v="Input to Industrial Production (1979 -1990)"/>
    <s v="02"/>
    <s v="EUR (Euro Equivalent)"/>
    <s v="21"/>
    <s v="Cavan"/>
    <s v="021"/>
    <s v="Coal and turf"/>
    <s v="1987"/>
    <s v="1987"/>
    <s v="Thousand"/>
    <n v="1011"/>
  </r>
  <r>
    <s v="CIP10"/>
    <s v="Input to Industrial Production (1979 -1990)"/>
    <s v="02"/>
    <s v="EUR (Euro Equivalent)"/>
    <s v="21"/>
    <s v="Cavan"/>
    <s v="021"/>
    <s v="Coal and turf"/>
    <s v="1988"/>
    <s v="1988"/>
    <s v="Thousand"/>
    <n v="880"/>
  </r>
  <r>
    <s v="CIP10"/>
    <s v="Input to Industrial Production (1979 -1990)"/>
    <s v="02"/>
    <s v="EUR (Euro Equivalent)"/>
    <s v="21"/>
    <s v="Cavan"/>
    <s v="021"/>
    <s v="Coal and turf"/>
    <s v="1989"/>
    <s v="1989"/>
    <s v="Thousand"/>
    <n v="688"/>
  </r>
  <r>
    <s v="CIP10"/>
    <s v="Input to Industrial Production (1979 -1990)"/>
    <s v="02"/>
    <s v="EUR (Euro Equivalent)"/>
    <s v="21"/>
    <s v="Cavan"/>
    <s v="021"/>
    <s v="Coal and turf"/>
    <s v="1990"/>
    <s v="1990"/>
    <s v="Thousand"/>
    <n v="618"/>
  </r>
  <r>
    <s v="CIP10"/>
    <s v="Input to Industrial Production (1979 -1990)"/>
    <s v="02"/>
    <s v="EUR (Euro Equivalent)"/>
    <s v="21"/>
    <s v="Cavan"/>
    <s v="022"/>
    <s v="Petroleum oils"/>
    <s v="1979"/>
    <s v="1979"/>
    <s v="Thousand"/>
    <n v="3661"/>
  </r>
  <r>
    <s v="CIP10"/>
    <s v="Input to Industrial Production (1979 -1990)"/>
    <s v="02"/>
    <s v="EUR (Euro Equivalent)"/>
    <s v="21"/>
    <s v="Cavan"/>
    <s v="022"/>
    <s v="Petroleum oils"/>
    <s v="1980"/>
    <s v="1980"/>
    <s v="Thousand"/>
    <n v="6829"/>
  </r>
  <r>
    <s v="CIP10"/>
    <s v="Input to Industrial Production (1979 -1990)"/>
    <s v="02"/>
    <s v="EUR (Euro Equivalent)"/>
    <s v="21"/>
    <s v="Cavan"/>
    <s v="022"/>
    <s v="Petroleum oils"/>
    <s v="1981"/>
    <s v="1981"/>
    <s v="Thousand"/>
    <n v="8543"/>
  </r>
  <r>
    <s v="CIP10"/>
    <s v="Input to Industrial Production (1979 -1990)"/>
    <s v="02"/>
    <s v="EUR (Euro Equivalent)"/>
    <s v="21"/>
    <s v="Cavan"/>
    <s v="022"/>
    <s v="Petroleum oils"/>
    <s v="1982"/>
    <s v="1982"/>
    <s v="Thousand"/>
    <n v="9119"/>
  </r>
  <r>
    <s v="CIP10"/>
    <s v="Input to Industrial Production (1979 -1990)"/>
    <s v="02"/>
    <s v="EUR (Euro Equivalent)"/>
    <s v="21"/>
    <s v="Cavan"/>
    <s v="022"/>
    <s v="Petroleum oils"/>
    <s v="1983"/>
    <s v="1983"/>
    <s v="Thousand"/>
    <n v="8137"/>
  </r>
  <r>
    <s v="CIP10"/>
    <s v="Input to Industrial Production (1979 -1990)"/>
    <s v="02"/>
    <s v="EUR (Euro Equivalent)"/>
    <s v="21"/>
    <s v="Cavan"/>
    <s v="022"/>
    <s v="Petroleum oils"/>
    <s v="1984"/>
    <s v="1984"/>
    <s v="Thousand"/>
    <n v="7603"/>
  </r>
  <r>
    <s v="CIP10"/>
    <s v="Input to Industrial Production (1979 -1990)"/>
    <s v="02"/>
    <s v="EUR (Euro Equivalent)"/>
    <s v="21"/>
    <s v="Cavan"/>
    <s v="022"/>
    <s v="Petroleum oils"/>
    <s v="1985"/>
    <s v="1985"/>
    <s v="Thousand"/>
    <n v="6458"/>
  </r>
  <r>
    <s v="CIP10"/>
    <s v="Input to Industrial Production (1979 -1990)"/>
    <s v="02"/>
    <s v="EUR (Euro Equivalent)"/>
    <s v="21"/>
    <s v="Cavan"/>
    <s v="022"/>
    <s v="Petroleum oils"/>
    <s v="1986"/>
    <s v="1986"/>
    <s v="Thousand"/>
    <n v="3954"/>
  </r>
  <r>
    <s v="CIP10"/>
    <s v="Input to Industrial Production (1979 -1990)"/>
    <s v="02"/>
    <s v="EUR (Euro Equivalent)"/>
    <s v="21"/>
    <s v="Cavan"/>
    <s v="022"/>
    <s v="Petroleum oils"/>
    <s v="1987"/>
    <s v="1987"/>
    <s v="Thousand"/>
    <n v="3257"/>
  </r>
  <r>
    <s v="CIP10"/>
    <s v="Input to Industrial Production (1979 -1990)"/>
    <s v="02"/>
    <s v="EUR (Euro Equivalent)"/>
    <s v="21"/>
    <s v="Cavan"/>
    <s v="022"/>
    <s v="Petroleum oils"/>
    <s v="1988"/>
    <s v="1988"/>
    <s v="Thousand"/>
    <n v="3048"/>
  </r>
  <r>
    <s v="CIP10"/>
    <s v="Input to Industrial Production (1979 -1990)"/>
    <s v="02"/>
    <s v="EUR (Euro Equivalent)"/>
    <s v="21"/>
    <s v="Cavan"/>
    <s v="022"/>
    <s v="Petroleum oils"/>
    <s v="1989"/>
    <s v="1989"/>
    <s v="Thousand"/>
    <n v="3264"/>
  </r>
  <r>
    <s v="CIP10"/>
    <s v="Input to Industrial Production (1979 -1990)"/>
    <s v="02"/>
    <s v="EUR (Euro Equivalent)"/>
    <s v="21"/>
    <s v="Cavan"/>
    <s v="022"/>
    <s v="Petroleum oils"/>
    <s v="1990"/>
    <s v="1990"/>
    <s v="Thousand"/>
    <n v="3499"/>
  </r>
  <r>
    <s v="CIP10"/>
    <s v="Input to Industrial Production (1979 -1990)"/>
    <s v="02"/>
    <s v="EUR (Euro Equivalent)"/>
    <s v="21"/>
    <s v="Cavan"/>
    <s v="023"/>
    <s v="Electricity"/>
    <s v="1979"/>
    <s v="1979"/>
    <s v="Thousand"/>
    <n v="1868"/>
  </r>
  <r>
    <s v="CIP10"/>
    <s v="Input to Industrial Production (1979 -1990)"/>
    <s v="02"/>
    <s v="EUR (Euro Equivalent)"/>
    <s v="21"/>
    <s v="Cavan"/>
    <s v="023"/>
    <s v="Electricity"/>
    <s v="1980"/>
    <s v="1980"/>
    <s v="Thousand"/>
    <n v="3176"/>
  </r>
  <r>
    <s v="CIP10"/>
    <s v="Input to Industrial Production (1979 -1990)"/>
    <s v="02"/>
    <s v="EUR (Euro Equivalent)"/>
    <s v="21"/>
    <s v="Cavan"/>
    <s v="023"/>
    <s v="Electricity"/>
    <s v="1981"/>
    <s v="1981"/>
    <s v="Thousand"/>
    <n v="3963"/>
  </r>
  <r>
    <s v="CIP10"/>
    <s v="Input to Industrial Production (1979 -1990)"/>
    <s v="02"/>
    <s v="EUR (Euro Equivalent)"/>
    <s v="21"/>
    <s v="Cavan"/>
    <s v="023"/>
    <s v="Electricity"/>
    <s v="1982"/>
    <s v="1982"/>
    <s v="Thousand"/>
    <n v="4440"/>
  </r>
  <r>
    <s v="CIP10"/>
    <s v="Input to Industrial Production (1979 -1990)"/>
    <s v="02"/>
    <s v="EUR (Euro Equivalent)"/>
    <s v="21"/>
    <s v="Cavan"/>
    <s v="023"/>
    <s v="Electricity"/>
    <s v="1983"/>
    <s v="1983"/>
    <s v="Thousand"/>
    <n v="4576"/>
  </r>
  <r>
    <s v="CIP10"/>
    <s v="Input to Industrial Production (1979 -1990)"/>
    <s v="02"/>
    <s v="EUR (Euro Equivalent)"/>
    <s v="21"/>
    <s v="Cavan"/>
    <s v="023"/>
    <s v="Electricity"/>
    <s v="1984"/>
    <s v="1984"/>
    <s v="Thousand"/>
    <n v="5534"/>
  </r>
  <r>
    <s v="CIP10"/>
    <s v="Input to Industrial Production (1979 -1990)"/>
    <s v="02"/>
    <s v="EUR (Euro Equivalent)"/>
    <s v="21"/>
    <s v="Cavan"/>
    <s v="023"/>
    <s v="Electricity"/>
    <s v="1985"/>
    <s v="1985"/>
    <s v="Thousand"/>
    <n v="6094"/>
  </r>
  <r>
    <s v="CIP10"/>
    <s v="Input to Industrial Production (1979 -1990)"/>
    <s v="02"/>
    <s v="EUR (Euro Equivalent)"/>
    <s v="21"/>
    <s v="Cavan"/>
    <s v="023"/>
    <s v="Electricity"/>
    <s v="1986"/>
    <s v="1986"/>
    <s v="Thousand"/>
    <n v="5327"/>
  </r>
  <r>
    <s v="CIP10"/>
    <s v="Input to Industrial Production (1979 -1990)"/>
    <s v="02"/>
    <s v="EUR (Euro Equivalent)"/>
    <s v="21"/>
    <s v="Cavan"/>
    <s v="023"/>
    <s v="Electricity"/>
    <s v="1987"/>
    <s v="1987"/>
    <s v="Thousand"/>
    <n v="5198"/>
  </r>
  <r>
    <s v="CIP10"/>
    <s v="Input to Industrial Production (1979 -1990)"/>
    <s v="02"/>
    <s v="EUR (Euro Equivalent)"/>
    <s v="21"/>
    <s v="Cavan"/>
    <s v="023"/>
    <s v="Electricity"/>
    <s v="1988"/>
    <s v="1988"/>
    <s v="Thousand"/>
    <n v="5275"/>
  </r>
  <r>
    <s v="CIP10"/>
    <s v="Input to Industrial Production (1979 -1990)"/>
    <s v="02"/>
    <s v="EUR (Euro Equivalent)"/>
    <s v="21"/>
    <s v="Cavan"/>
    <s v="023"/>
    <s v="Electricity"/>
    <s v="1989"/>
    <s v="1989"/>
    <s v="Thousand"/>
    <n v="5697"/>
  </r>
  <r>
    <s v="CIP10"/>
    <s v="Input to Industrial Production (1979 -1990)"/>
    <s v="02"/>
    <s v="EUR (Euro Equivalent)"/>
    <s v="21"/>
    <s v="Cavan"/>
    <s v="023"/>
    <s v="Electricity"/>
    <s v="1990"/>
    <s v="1990"/>
    <s v="Thousand"/>
    <n v="6196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79"/>
    <s v="1979"/>
    <s v="Thousand"/>
    <n v="18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0"/>
    <s v="1980"/>
    <s v="Thousand"/>
    <n v="3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1"/>
    <s v="1981"/>
    <s v="Thousand"/>
    <n v="578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2"/>
    <s v="1982"/>
    <s v="Thousand"/>
    <n v="4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3"/>
    <s v="1983"/>
    <s v="Thousand"/>
    <n v="147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4"/>
    <s v="1984"/>
    <s v="Thousand"/>
    <n v="2060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5"/>
    <s v="1985"/>
    <s v="Thousand"/>
    <n v="2931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6"/>
    <s v="1986"/>
    <s v="Thousand"/>
    <n v="1713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7"/>
    <s v="1987"/>
    <s v="Thousand"/>
    <n v="222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8"/>
    <s v="1988"/>
    <s v="Thousand"/>
    <n v="1914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89"/>
    <s v="1989"/>
    <s v="Thousand"/>
    <n v="2845"/>
  </r>
  <r>
    <s v="CIP10"/>
    <s v="Input to Industrial Production (1979 -1990)"/>
    <s v="02"/>
    <s v="EUR (Euro Equivalent)"/>
    <s v="21"/>
    <s v="Cavan"/>
    <s v="024"/>
    <s v="Fuel and power (excluding coal, turf, petroleum oils and electricity)"/>
    <s v="1990"/>
    <s v="1990"/>
    <s v="Thousand"/>
    <n v="2922"/>
  </r>
  <r>
    <s v="CIP10"/>
    <s v="Input to Industrial Production (1979 -1990)"/>
    <s v="02"/>
    <s v="EUR (Euro Equivalent)"/>
    <s v="22"/>
    <s v="Louth"/>
    <s v="01"/>
    <s v="All industrial materials and services"/>
    <s v="1979"/>
    <s v="1979"/>
    <s v="Thousand"/>
    <n v="211519"/>
  </r>
  <r>
    <s v="CIP10"/>
    <s v="Input to Industrial Production (1979 -1990)"/>
    <s v="02"/>
    <s v="EUR (Euro Equivalent)"/>
    <s v="22"/>
    <s v="Louth"/>
    <s v="01"/>
    <s v="All industrial materials and services"/>
    <s v="1980"/>
    <s v="1980"/>
    <s v="Thousand"/>
    <n v="220602"/>
  </r>
  <r>
    <s v="CIP10"/>
    <s v="Input to Industrial Production (1979 -1990)"/>
    <s v="02"/>
    <s v="EUR (Euro Equivalent)"/>
    <s v="22"/>
    <s v="Louth"/>
    <s v="01"/>
    <s v="All industrial materials and services"/>
    <s v="1981"/>
    <s v="1981"/>
    <s v="Thousand"/>
    <n v="274732"/>
  </r>
  <r>
    <s v="CIP10"/>
    <s v="Input to Industrial Production (1979 -1990)"/>
    <s v="02"/>
    <s v="EUR (Euro Equivalent)"/>
    <s v="22"/>
    <s v="Louth"/>
    <s v="01"/>
    <s v="All industrial materials and services"/>
    <s v="1982"/>
    <s v="1982"/>
    <s v="Thousand"/>
    <n v="301021"/>
  </r>
  <r>
    <s v="CIP10"/>
    <s v="Input to Industrial Production (1979 -1990)"/>
    <s v="02"/>
    <s v="EUR (Euro Equivalent)"/>
    <s v="22"/>
    <s v="Louth"/>
    <s v="01"/>
    <s v="All industrial materials and services"/>
    <s v="1983"/>
    <s v="1983"/>
    <s v="Thousand"/>
    <n v="332096"/>
  </r>
  <r>
    <s v="CIP10"/>
    <s v="Input to Industrial Production (1979 -1990)"/>
    <s v="02"/>
    <s v="EUR (Euro Equivalent)"/>
    <s v="22"/>
    <s v="Louth"/>
    <s v="01"/>
    <s v="All industrial materials and services"/>
    <s v="1984"/>
    <s v="1984"/>
    <s v="Thousand"/>
    <n v="327519"/>
  </r>
  <r>
    <s v="CIP10"/>
    <s v="Input to Industrial Production (1979 -1990)"/>
    <s v="02"/>
    <s v="EUR (Euro Equivalent)"/>
    <s v="22"/>
    <s v="Louth"/>
    <s v="01"/>
    <s v="All industrial materials and services"/>
    <s v="1985"/>
    <s v="1985"/>
    <s v="Thousand"/>
    <n v="361190"/>
  </r>
  <r>
    <s v="CIP10"/>
    <s v="Input to Industrial Production (1979 -1990)"/>
    <s v="02"/>
    <s v="EUR (Euro Equivalent)"/>
    <s v="22"/>
    <s v="Louth"/>
    <s v="01"/>
    <s v="All industrial materials and services"/>
    <s v="1986"/>
    <s v="1986"/>
    <s v="Thousand"/>
    <n v="368023"/>
  </r>
  <r>
    <s v="CIP10"/>
    <s v="Input to Industrial Production (1979 -1990)"/>
    <s v="02"/>
    <s v="EUR (Euro Equivalent)"/>
    <s v="22"/>
    <s v="Louth"/>
    <s v="01"/>
    <s v="All industrial materials and services"/>
    <s v="1987"/>
    <s v="1987"/>
    <s v="Thousand"/>
    <n v="392598"/>
  </r>
  <r>
    <s v="CIP10"/>
    <s v="Input to Industrial Production (1979 -1990)"/>
    <s v="02"/>
    <s v="EUR (Euro Equivalent)"/>
    <s v="22"/>
    <s v="Louth"/>
    <s v="01"/>
    <s v="All industrial materials and services"/>
    <s v="1988"/>
    <s v="1988"/>
    <s v="Thousand"/>
    <n v="408754"/>
  </r>
  <r>
    <s v="CIP10"/>
    <s v="Input to Industrial Production (1979 -1990)"/>
    <s v="02"/>
    <s v="EUR (Euro Equivalent)"/>
    <s v="22"/>
    <s v="Louth"/>
    <s v="01"/>
    <s v="All industrial materials and services"/>
    <s v="1989"/>
    <s v="1989"/>
    <s v="Thousand"/>
    <n v="437529"/>
  </r>
  <r>
    <s v="CIP10"/>
    <s v="Input to Industrial Production (1979 -1990)"/>
    <s v="02"/>
    <s v="EUR (Euro Equivalent)"/>
    <s v="22"/>
    <s v="Louth"/>
    <s v="01"/>
    <s v="All industrial materials and services"/>
    <s v="1990"/>
    <s v="1990"/>
    <s v="Thousand"/>
    <n v="441013"/>
  </r>
  <r>
    <s v="CIP10"/>
    <s v="Input to Industrial Production (1979 -1990)"/>
    <s v="02"/>
    <s v="EUR (Euro Equivalent)"/>
    <s v="22"/>
    <s v="Louth"/>
    <s v="011"/>
    <s v="Industrial materials for processing"/>
    <s v="1979"/>
    <s v="1979"/>
    <s v="Thousand"/>
    <n v="191631"/>
  </r>
  <r>
    <s v="CIP10"/>
    <s v="Input to Industrial Production (1979 -1990)"/>
    <s v="02"/>
    <s v="EUR (Euro Equivalent)"/>
    <s v="22"/>
    <s v="Louth"/>
    <s v="011"/>
    <s v="Industrial materials for processing"/>
    <s v="1980"/>
    <s v="1980"/>
    <s v="Thousand"/>
    <n v="196765"/>
  </r>
  <r>
    <s v="CIP10"/>
    <s v="Input to Industrial Production (1979 -1990)"/>
    <s v="02"/>
    <s v="EUR (Euro Equivalent)"/>
    <s v="22"/>
    <s v="Louth"/>
    <s v="011"/>
    <s v="Industrial materials for processing"/>
    <s v="1981"/>
    <s v="1981"/>
    <s v="Thousand"/>
    <n v="247135"/>
  </r>
  <r>
    <s v="CIP10"/>
    <s v="Input to Industrial Production (1979 -1990)"/>
    <s v="02"/>
    <s v="EUR (Euro Equivalent)"/>
    <s v="22"/>
    <s v="Louth"/>
    <s v="011"/>
    <s v="Industrial materials for processing"/>
    <s v="1982"/>
    <s v="1982"/>
    <s v="Thousand"/>
    <n v="273618"/>
  </r>
  <r>
    <s v="CIP10"/>
    <s v="Input to Industrial Production (1979 -1990)"/>
    <s v="02"/>
    <s v="EUR (Euro Equivalent)"/>
    <s v="22"/>
    <s v="Louth"/>
    <s v="011"/>
    <s v="Industrial materials for processing"/>
    <s v="1983"/>
    <s v="1983"/>
    <s v="Thousand"/>
    <n v="299321"/>
  </r>
  <r>
    <s v="CIP10"/>
    <s v="Input to Industrial Production (1979 -1990)"/>
    <s v="02"/>
    <s v="EUR (Euro Equivalent)"/>
    <s v="22"/>
    <s v="Louth"/>
    <s v="011"/>
    <s v="Industrial materials for processing"/>
    <s v="1984"/>
    <s v="1984"/>
    <s v="Thousand"/>
    <n v="287862"/>
  </r>
  <r>
    <s v="CIP10"/>
    <s v="Input to Industrial Production (1979 -1990)"/>
    <s v="02"/>
    <s v="EUR (Euro Equivalent)"/>
    <s v="22"/>
    <s v="Louth"/>
    <s v="011"/>
    <s v="Industrial materials for processing"/>
    <s v="1985"/>
    <s v="1985"/>
    <s v="Thousand"/>
    <n v="290811"/>
  </r>
  <r>
    <s v="CIP10"/>
    <s v="Input to Industrial Production (1979 -1990)"/>
    <s v="02"/>
    <s v="EUR (Euro Equivalent)"/>
    <s v="22"/>
    <s v="Louth"/>
    <s v="011"/>
    <s v="Industrial materials for processing"/>
    <s v="1986"/>
    <s v="1986"/>
    <s v="Thousand"/>
    <n v="304424"/>
  </r>
  <r>
    <s v="CIP10"/>
    <s v="Input to Industrial Production (1979 -1990)"/>
    <s v="02"/>
    <s v="EUR (Euro Equivalent)"/>
    <s v="22"/>
    <s v="Louth"/>
    <s v="011"/>
    <s v="Industrial materials for processing"/>
    <s v="1987"/>
    <s v="1987"/>
    <s v="Thousand"/>
    <n v="328647"/>
  </r>
  <r>
    <s v="CIP10"/>
    <s v="Input to Industrial Production (1979 -1990)"/>
    <s v="02"/>
    <s v="EUR (Euro Equivalent)"/>
    <s v="22"/>
    <s v="Louth"/>
    <s v="011"/>
    <s v="Industrial materials for processing"/>
    <s v="1988"/>
    <s v="1988"/>
    <s v="Thousand"/>
    <n v="342640"/>
  </r>
  <r>
    <s v="CIP10"/>
    <s v="Input to Industrial Production (1979 -1990)"/>
    <s v="02"/>
    <s v="EUR (Euro Equivalent)"/>
    <s v="22"/>
    <s v="Louth"/>
    <s v="011"/>
    <s v="Industrial materials for processing"/>
    <s v="1989"/>
    <s v="1989"/>
    <s v="Thousand"/>
    <n v="365516"/>
  </r>
  <r>
    <s v="CIP10"/>
    <s v="Input to Industrial Production (1979 -1990)"/>
    <s v="02"/>
    <s v="EUR (Euro Equivalent)"/>
    <s v="22"/>
    <s v="Louth"/>
    <s v="011"/>
    <s v="Industrial materials for processing"/>
    <s v="1990"/>
    <s v="1990"/>
    <s v="Thousand"/>
    <n v="370151"/>
  </r>
  <r>
    <s v="CIP10"/>
    <s v="Input to Industrial Production (1979 -1990)"/>
    <s v="02"/>
    <s v="EUR (Euro Equivalent)"/>
    <s v="22"/>
    <s v="Louth"/>
    <s v="012"/>
    <s v="Industrial ancillary goods and services"/>
    <s v="1979"/>
    <s v="1979"/>
    <s v="Thousand"/>
    <n v="19887"/>
  </r>
  <r>
    <s v="CIP10"/>
    <s v="Input to Industrial Production (1979 -1990)"/>
    <s v="02"/>
    <s v="EUR (Euro Equivalent)"/>
    <s v="22"/>
    <s v="Louth"/>
    <s v="012"/>
    <s v="Industrial ancillary goods and services"/>
    <s v="1980"/>
    <s v="1980"/>
    <s v="Thousand"/>
    <n v="23837"/>
  </r>
  <r>
    <s v="CIP10"/>
    <s v="Input to Industrial Production (1979 -1990)"/>
    <s v="02"/>
    <s v="EUR (Euro Equivalent)"/>
    <s v="22"/>
    <s v="Louth"/>
    <s v="012"/>
    <s v="Industrial ancillary goods and services"/>
    <s v="1981"/>
    <s v="1981"/>
    <s v="Thousand"/>
    <n v="27596"/>
  </r>
  <r>
    <s v="CIP10"/>
    <s v="Input to Industrial Production (1979 -1990)"/>
    <s v="02"/>
    <s v="EUR (Euro Equivalent)"/>
    <s v="22"/>
    <s v="Louth"/>
    <s v="012"/>
    <s v="Industrial ancillary goods and services"/>
    <s v="1982"/>
    <s v="1982"/>
    <s v="Thousand"/>
    <n v="27402"/>
  </r>
  <r>
    <s v="CIP10"/>
    <s v="Input to Industrial Production (1979 -1990)"/>
    <s v="02"/>
    <s v="EUR (Euro Equivalent)"/>
    <s v="22"/>
    <s v="Louth"/>
    <s v="012"/>
    <s v="Industrial ancillary goods and services"/>
    <s v="1983"/>
    <s v="1983"/>
    <s v="Thousand"/>
    <n v="32775"/>
  </r>
  <r>
    <s v="CIP10"/>
    <s v="Input to Industrial Production (1979 -1990)"/>
    <s v="02"/>
    <s v="EUR (Euro Equivalent)"/>
    <s v="22"/>
    <s v="Louth"/>
    <s v="012"/>
    <s v="Industrial ancillary goods and services"/>
    <s v="1984"/>
    <s v="1984"/>
    <s v="Thousand"/>
    <n v="39657"/>
  </r>
  <r>
    <s v="CIP10"/>
    <s v="Input to Industrial Production (1979 -1990)"/>
    <s v="02"/>
    <s v="EUR (Euro Equivalent)"/>
    <s v="22"/>
    <s v="Louth"/>
    <s v="012"/>
    <s v="Industrial ancillary goods and services"/>
    <s v="1985"/>
    <s v="1985"/>
    <s v="Thousand"/>
    <n v="41797"/>
  </r>
  <r>
    <s v="CIP10"/>
    <s v="Input to Industrial Production (1979 -1990)"/>
    <s v="02"/>
    <s v="EUR (Euro Equivalent)"/>
    <s v="22"/>
    <s v="Louth"/>
    <s v="012"/>
    <s v="Industrial ancillary goods and services"/>
    <s v="1986"/>
    <s v="1986"/>
    <s v="Thousand"/>
    <n v="42524"/>
  </r>
  <r>
    <s v="CIP10"/>
    <s v="Input to Industrial Production (1979 -1990)"/>
    <s v="02"/>
    <s v="EUR (Euro Equivalent)"/>
    <s v="22"/>
    <s v="Louth"/>
    <s v="012"/>
    <s v="Industrial ancillary goods and services"/>
    <s v="1987"/>
    <s v="1987"/>
    <s v="Thousand"/>
    <n v="43880"/>
  </r>
  <r>
    <s v="CIP10"/>
    <s v="Input to Industrial Production (1979 -1990)"/>
    <s v="02"/>
    <s v="EUR (Euro Equivalent)"/>
    <s v="22"/>
    <s v="Louth"/>
    <s v="012"/>
    <s v="Industrial ancillary goods and services"/>
    <s v="1988"/>
    <s v="1988"/>
    <s v="Thousand"/>
    <n v="46861"/>
  </r>
  <r>
    <s v="CIP10"/>
    <s v="Input to Industrial Production (1979 -1990)"/>
    <s v="02"/>
    <s v="EUR (Euro Equivalent)"/>
    <s v="22"/>
    <s v="Louth"/>
    <s v="012"/>
    <s v="Industrial ancillary goods and services"/>
    <s v="1989"/>
    <s v="1989"/>
    <s v="Thousand"/>
    <n v="51460"/>
  </r>
  <r>
    <s v="CIP10"/>
    <s v="Input to Industrial Production (1979 -1990)"/>
    <s v="02"/>
    <s v="EUR (Euro Equivalent)"/>
    <s v="22"/>
    <s v="Louth"/>
    <s v="012"/>
    <s v="Industrial ancillary goods and services"/>
    <s v="1990"/>
    <s v="1990"/>
    <s v="Thousand"/>
    <n v="50860"/>
  </r>
  <r>
    <s v="CIP10"/>
    <s v="Input to Industrial Production (1979 -1990)"/>
    <s v="02"/>
    <s v="EUR (Euro Equivalent)"/>
    <s v="22"/>
    <s v="Louth"/>
    <s v="02"/>
    <s v="All fuel and power"/>
    <s v="1979"/>
    <s v="1979"/>
    <s v="Thousand"/>
    <n v="6998"/>
  </r>
  <r>
    <s v="CIP10"/>
    <s v="Input to Industrial Production (1979 -1990)"/>
    <s v="02"/>
    <s v="EUR (Euro Equivalent)"/>
    <s v="22"/>
    <s v="Louth"/>
    <s v="02"/>
    <s v="All fuel and power"/>
    <s v="1980"/>
    <s v="1980"/>
    <s v="Thousand"/>
    <n v="11269"/>
  </r>
  <r>
    <s v="CIP10"/>
    <s v="Input to Industrial Production (1979 -1990)"/>
    <s v="02"/>
    <s v="EUR (Euro Equivalent)"/>
    <s v="22"/>
    <s v="Louth"/>
    <s v="02"/>
    <s v="All fuel and power"/>
    <s v="1981"/>
    <s v="1981"/>
    <s v="Thousand"/>
    <n v="20538"/>
  </r>
  <r>
    <s v="CIP10"/>
    <s v="Input to Industrial Production (1979 -1990)"/>
    <s v="02"/>
    <s v="EUR (Euro Equivalent)"/>
    <s v="22"/>
    <s v="Louth"/>
    <s v="02"/>
    <s v="All fuel and power"/>
    <s v="1982"/>
    <s v="1982"/>
    <s v="Thousand"/>
    <n v="22559"/>
  </r>
  <r>
    <s v="CIP10"/>
    <s v="Input to Industrial Production (1979 -1990)"/>
    <s v="02"/>
    <s v="EUR (Euro Equivalent)"/>
    <s v="22"/>
    <s v="Louth"/>
    <s v="02"/>
    <s v="All fuel and power"/>
    <s v="1983"/>
    <s v="1983"/>
    <s v="Thousand"/>
    <n v="23400"/>
  </r>
  <r>
    <s v="CIP10"/>
    <s v="Input to Industrial Production (1979 -1990)"/>
    <s v="02"/>
    <s v="EUR (Euro Equivalent)"/>
    <s v="22"/>
    <s v="Louth"/>
    <s v="02"/>
    <s v="All fuel and power"/>
    <s v="1984"/>
    <s v="1984"/>
    <s v="Thousand"/>
    <n v="31174"/>
  </r>
  <r>
    <s v="CIP10"/>
    <s v="Input to Industrial Production (1979 -1990)"/>
    <s v="02"/>
    <s v="EUR (Euro Equivalent)"/>
    <s v="22"/>
    <s v="Louth"/>
    <s v="02"/>
    <s v="All fuel and power"/>
    <s v="1985"/>
    <s v="1985"/>
    <s v="Thousand"/>
    <n v="28581"/>
  </r>
  <r>
    <s v="CIP10"/>
    <s v="Input to Industrial Production (1979 -1990)"/>
    <s v="02"/>
    <s v="EUR (Euro Equivalent)"/>
    <s v="22"/>
    <s v="Louth"/>
    <s v="02"/>
    <s v="All fuel and power"/>
    <s v="1986"/>
    <s v="1986"/>
    <s v="Thousand"/>
    <n v="21076"/>
  </r>
  <r>
    <s v="CIP10"/>
    <s v="Input to Industrial Production (1979 -1990)"/>
    <s v="02"/>
    <s v="EUR (Euro Equivalent)"/>
    <s v="22"/>
    <s v="Louth"/>
    <s v="02"/>
    <s v="All fuel and power"/>
    <s v="1987"/>
    <s v="1987"/>
    <s v="Thousand"/>
    <n v="20071"/>
  </r>
  <r>
    <s v="CIP10"/>
    <s v="Input to Industrial Production (1979 -1990)"/>
    <s v="02"/>
    <s v="EUR (Euro Equivalent)"/>
    <s v="22"/>
    <s v="Louth"/>
    <s v="02"/>
    <s v="All fuel and power"/>
    <s v="1988"/>
    <s v="1988"/>
    <s v="Thousand"/>
    <n v="19254"/>
  </r>
  <r>
    <s v="CIP10"/>
    <s v="Input to Industrial Production (1979 -1990)"/>
    <s v="02"/>
    <s v="EUR (Euro Equivalent)"/>
    <s v="22"/>
    <s v="Louth"/>
    <s v="02"/>
    <s v="All fuel and power"/>
    <s v="1989"/>
    <s v="1989"/>
    <s v="Thousand"/>
    <n v="20553"/>
  </r>
  <r>
    <s v="CIP10"/>
    <s v="Input to Industrial Production (1979 -1990)"/>
    <s v="02"/>
    <s v="EUR (Euro Equivalent)"/>
    <s v="22"/>
    <s v="Louth"/>
    <s v="02"/>
    <s v="All fuel and power"/>
    <s v="1990"/>
    <s v="1990"/>
    <s v="Thousand"/>
    <n v="20002"/>
  </r>
  <r>
    <s v="CIP10"/>
    <s v="Input to Industrial Production (1979 -1990)"/>
    <s v="02"/>
    <s v="EUR (Euro Equivalent)"/>
    <s v="22"/>
    <s v="Louth"/>
    <s v="021"/>
    <s v="Coal and turf"/>
    <s v="1979"/>
    <s v="1979"/>
    <s v="Thousand"/>
    <n v="5"/>
  </r>
  <r>
    <s v="CIP10"/>
    <s v="Input to Industrial Production (1979 -1990)"/>
    <s v="02"/>
    <s v="EUR (Euro Equivalent)"/>
    <s v="22"/>
    <s v="Louth"/>
    <s v="021"/>
    <s v="Coal and turf"/>
    <s v="1980"/>
    <s v="1980"/>
    <s v="Thousand"/>
    <n v="6"/>
  </r>
  <r>
    <s v="CIP10"/>
    <s v="Input to Industrial Production (1979 -1990)"/>
    <s v="02"/>
    <s v="EUR (Euro Equivalent)"/>
    <s v="22"/>
    <s v="Louth"/>
    <s v="021"/>
    <s v="Coal and turf"/>
    <s v="1981"/>
    <s v="1981"/>
    <s v="Thousand"/>
    <n v="4"/>
  </r>
  <r>
    <s v="CIP10"/>
    <s v="Input to Industrial Production (1979 -1990)"/>
    <s v="02"/>
    <s v="EUR (Euro Equivalent)"/>
    <s v="22"/>
    <s v="Louth"/>
    <s v="021"/>
    <s v="Coal and turf"/>
    <s v="1982"/>
    <s v="1982"/>
    <s v="Thousand"/>
    <n v="20"/>
  </r>
  <r>
    <s v="CIP10"/>
    <s v="Input to Industrial Production (1979 -1990)"/>
    <s v="02"/>
    <s v="EUR (Euro Equivalent)"/>
    <s v="22"/>
    <s v="Louth"/>
    <s v="021"/>
    <s v="Coal and turf"/>
    <s v="1983"/>
    <s v="1983"/>
    <s v="Thousand"/>
    <n v="457"/>
  </r>
  <r>
    <s v="CIP10"/>
    <s v="Input to Industrial Production (1979 -1990)"/>
    <s v="02"/>
    <s v="EUR (Euro Equivalent)"/>
    <s v="22"/>
    <s v="Louth"/>
    <s v="021"/>
    <s v="Coal and turf"/>
    <s v="1984"/>
    <s v="1984"/>
    <s v="Thousand"/>
    <n v="527"/>
  </r>
  <r>
    <s v="CIP10"/>
    <s v="Input to Industrial Production (1979 -1990)"/>
    <s v="02"/>
    <s v="EUR (Euro Equivalent)"/>
    <s v="22"/>
    <s v="Louth"/>
    <s v="021"/>
    <s v="Coal and turf"/>
    <s v="1985"/>
    <s v="1985"/>
    <s v="Thousand"/>
    <n v="688"/>
  </r>
  <r>
    <s v="CIP10"/>
    <s v="Input to Industrial Production (1979 -1990)"/>
    <s v="02"/>
    <s v="EUR (Euro Equivalent)"/>
    <s v="22"/>
    <s v="Louth"/>
    <s v="021"/>
    <s v="Coal and turf"/>
    <s v="1986"/>
    <s v="1986"/>
    <s v="Thousand"/>
    <n v="616"/>
  </r>
  <r>
    <s v="CIP10"/>
    <s v="Input to Industrial Production (1979 -1990)"/>
    <s v="02"/>
    <s v="EUR (Euro Equivalent)"/>
    <s v="22"/>
    <s v="Louth"/>
    <s v="021"/>
    <s v="Coal and turf"/>
    <s v="1987"/>
    <s v="1987"/>
    <s v="Thousand"/>
    <n v="624"/>
  </r>
  <r>
    <s v="CIP10"/>
    <s v="Input to Industrial Production (1979 -1990)"/>
    <s v="02"/>
    <s v="EUR (Euro Equivalent)"/>
    <s v="22"/>
    <s v="Louth"/>
    <s v="021"/>
    <s v="Coal and turf"/>
    <s v="1988"/>
    <s v="1988"/>
    <s v="Thousand"/>
    <n v="511"/>
  </r>
  <r>
    <s v="CIP10"/>
    <s v="Input to Industrial Production (1979 -1990)"/>
    <s v="02"/>
    <s v="EUR (Euro Equivalent)"/>
    <s v="22"/>
    <s v="Louth"/>
    <s v="021"/>
    <s v="Coal and turf"/>
    <s v="1989"/>
    <s v="1989"/>
    <s v="Thousand"/>
    <n v="484"/>
  </r>
  <r>
    <s v="CIP10"/>
    <s v="Input to Industrial Production (1979 -1990)"/>
    <s v="02"/>
    <s v="EUR (Euro Equivalent)"/>
    <s v="22"/>
    <s v="Louth"/>
    <s v="021"/>
    <s v="Coal and turf"/>
    <s v="1990"/>
    <s v="1990"/>
    <s v="Thousand"/>
    <n v="133"/>
  </r>
  <r>
    <s v="CIP10"/>
    <s v="Input to Industrial Production (1979 -1990)"/>
    <s v="02"/>
    <s v="EUR (Euro Equivalent)"/>
    <s v="22"/>
    <s v="Louth"/>
    <s v="022"/>
    <s v="Petroleum oils"/>
    <s v="1979"/>
    <s v="1979"/>
    <s v="Thousand"/>
    <n v="3821"/>
  </r>
  <r>
    <s v="CIP10"/>
    <s v="Input to Industrial Production (1979 -1990)"/>
    <s v="02"/>
    <s v="EUR (Euro Equivalent)"/>
    <s v="22"/>
    <s v="Louth"/>
    <s v="022"/>
    <s v="Petroleum oils"/>
    <s v="1980"/>
    <s v="1980"/>
    <s v="Thousand"/>
    <n v="6557"/>
  </r>
  <r>
    <s v="CIP10"/>
    <s v="Input to Industrial Production (1979 -1990)"/>
    <s v="02"/>
    <s v="EUR (Euro Equivalent)"/>
    <s v="22"/>
    <s v="Louth"/>
    <s v="022"/>
    <s v="Petroleum oils"/>
    <s v="1981"/>
    <s v="1981"/>
    <s v="Thousand"/>
    <n v="13725"/>
  </r>
  <r>
    <s v="CIP10"/>
    <s v="Input to Industrial Production (1979 -1990)"/>
    <s v="02"/>
    <s v="EUR (Euro Equivalent)"/>
    <s v="22"/>
    <s v="Louth"/>
    <s v="022"/>
    <s v="Petroleum oils"/>
    <s v="1982"/>
    <s v="1982"/>
    <s v="Thousand"/>
    <n v="14260"/>
  </r>
  <r>
    <s v="CIP10"/>
    <s v="Input to Industrial Production (1979 -1990)"/>
    <s v="02"/>
    <s v="EUR (Euro Equivalent)"/>
    <s v="22"/>
    <s v="Louth"/>
    <s v="022"/>
    <s v="Petroleum oils"/>
    <s v="1983"/>
    <s v="1983"/>
    <s v="Thousand"/>
    <n v="13275"/>
  </r>
  <r>
    <s v="CIP10"/>
    <s v="Input to Industrial Production (1979 -1990)"/>
    <s v="02"/>
    <s v="EUR (Euro Equivalent)"/>
    <s v="22"/>
    <s v="Louth"/>
    <s v="022"/>
    <s v="Petroleum oils"/>
    <s v="1984"/>
    <s v="1984"/>
    <s v="Thousand"/>
    <n v="18104"/>
  </r>
  <r>
    <s v="CIP10"/>
    <s v="Input to Industrial Production (1979 -1990)"/>
    <s v="02"/>
    <s v="EUR (Euro Equivalent)"/>
    <s v="22"/>
    <s v="Louth"/>
    <s v="022"/>
    <s v="Petroleum oils"/>
    <s v="1985"/>
    <s v="1985"/>
    <s v="Thousand"/>
    <n v="14606"/>
  </r>
  <r>
    <s v="CIP10"/>
    <s v="Input to Industrial Production (1979 -1990)"/>
    <s v="02"/>
    <s v="EUR (Euro Equivalent)"/>
    <s v="22"/>
    <s v="Louth"/>
    <s v="022"/>
    <s v="Petroleum oils"/>
    <s v="1986"/>
    <s v="1986"/>
    <s v="Thousand"/>
    <n v="9383"/>
  </r>
  <r>
    <s v="CIP10"/>
    <s v="Input to Industrial Production (1979 -1990)"/>
    <s v="02"/>
    <s v="EUR (Euro Equivalent)"/>
    <s v="22"/>
    <s v="Louth"/>
    <s v="022"/>
    <s v="Petroleum oils"/>
    <s v="1987"/>
    <s v="1987"/>
    <s v="Thousand"/>
    <n v="8160"/>
  </r>
  <r>
    <s v="CIP10"/>
    <s v="Input to Industrial Production (1979 -1990)"/>
    <s v="02"/>
    <s v="EUR (Euro Equivalent)"/>
    <s v="22"/>
    <s v="Louth"/>
    <s v="022"/>
    <s v="Petroleum oils"/>
    <s v="1988"/>
    <s v="1988"/>
    <s v="Thousand"/>
    <n v="8882"/>
  </r>
  <r>
    <s v="CIP10"/>
    <s v="Input to Industrial Production (1979 -1990)"/>
    <s v="02"/>
    <s v="EUR (Euro Equivalent)"/>
    <s v="22"/>
    <s v="Louth"/>
    <s v="022"/>
    <s v="Petroleum oils"/>
    <s v="1989"/>
    <s v="1989"/>
    <s v="Thousand"/>
    <n v="5344"/>
  </r>
  <r>
    <s v="CIP10"/>
    <s v="Input to Industrial Production (1979 -1990)"/>
    <s v="02"/>
    <s v="EUR (Euro Equivalent)"/>
    <s v="22"/>
    <s v="Louth"/>
    <s v="022"/>
    <s v="Petroleum oils"/>
    <s v="1990"/>
    <s v="1990"/>
    <s v="Thousand"/>
    <n v="4618"/>
  </r>
  <r>
    <s v="CIP10"/>
    <s v="Input to Industrial Production (1979 -1990)"/>
    <s v="02"/>
    <s v="EUR (Euro Equivalent)"/>
    <s v="22"/>
    <s v="Louth"/>
    <s v="023"/>
    <s v="Electricity"/>
    <s v="1979"/>
    <s v="1979"/>
    <s v="Thousand"/>
    <n v="2986"/>
  </r>
  <r>
    <s v="CIP10"/>
    <s v="Input to Industrial Production (1979 -1990)"/>
    <s v="02"/>
    <s v="EUR (Euro Equivalent)"/>
    <s v="22"/>
    <s v="Louth"/>
    <s v="023"/>
    <s v="Electricity"/>
    <s v="1980"/>
    <s v="1980"/>
    <s v="Thousand"/>
    <n v="4509"/>
  </r>
  <r>
    <s v="CIP10"/>
    <s v="Input to Industrial Production (1979 -1990)"/>
    <s v="02"/>
    <s v="EUR (Euro Equivalent)"/>
    <s v="22"/>
    <s v="Louth"/>
    <s v="023"/>
    <s v="Electricity"/>
    <s v="1981"/>
    <s v="1981"/>
    <s v="Thousand"/>
    <n v="6559"/>
  </r>
  <r>
    <s v="CIP10"/>
    <s v="Input to Industrial Production (1979 -1990)"/>
    <s v="02"/>
    <s v="EUR (Euro Equivalent)"/>
    <s v="22"/>
    <s v="Louth"/>
    <s v="023"/>
    <s v="Electricity"/>
    <s v="1982"/>
    <s v="1982"/>
    <s v="Thousand"/>
    <n v="7847"/>
  </r>
  <r>
    <s v="CIP10"/>
    <s v="Input to Industrial Production (1979 -1990)"/>
    <s v="02"/>
    <s v="EUR (Euro Equivalent)"/>
    <s v="22"/>
    <s v="Louth"/>
    <s v="023"/>
    <s v="Electricity"/>
    <s v="1983"/>
    <s v="1983"/>
    <s v="Thousand"/>
    <n v="8494"/>
  </r>
  <r>
    <s v="CIP10"/>
    <s v="Input to Industrial Production (1979 -1990)"/>
    <s v="02"/>
    <s v="EUR (Euro Equivalent)"/>
    <s v="22"/>
    <s v="Louth"/>
    <s v="023"/>
    <s v="Electricity"/>
    <s v="1984"/>
    <s v="1984"/>
    <s v="Thousand"/>
    <n v="9830"/>
  </r>
  <r>
    <s v="CIP10"/>
    <s v="Input to Industrial Production (1979 -1990)"/>
    <s v="02"/>
    <s v="EUR (Euro Equivalent)"/>
    <s v="22"/>
    <s v="Louth"/>
    <s v="023"/>
    <s v="Electricity"/>
    <s v="1985"/>
    <s v="1985"/>
    <s v="Thousand"/>
    <n v="9576"/>
  </r>
  <r>
    <s v="CIP10"/>
    <s v="Input to Industrial Production (1979 -1990)"/>
    <s v="02"/>
    <s v="EUR (Euro Equivalent)"/>
    <s v="22"/>
    <s v="Louth"/>
    <s v="023"/>
    <s v="Electricity"/>
    <s v="1986"/>
    <s v="1986"/>
    <s v="Thousand"/>
    <n v="9809"/>
  </r>
  <r>
    <s v="CIP10"/>
    <s v="Input to Industrial Production (1979 -1990)"/>
    <s v="02"/>
    <s v="EUR (Euro Equivalent)"/>
    <s v="22"/>
    <s v="Louth"/>
    <s v="023"/>
    <s v="Electricity"/>
    <s v="1987"/>
    <s v="1987"/>
    <s v="Thousand"/>
    <n v="9058"/>
  </r>
  <r>
    <s v="CIP10"/>
    <s v="Input to Industrial Production (1979 -1990)"/>
    <s v="02"/>
    <s v="EUR (Euro Equivalent)"/>
    <s v="22"/>
    <s v="Louth"/>
    <s v="023"/>
    <s v="Electricity"/>
    <s v="1988"/>
    <s v="1988"/>
    <s v="Thousand"/>
    <n v="9135"/>
  </r>
  <r>
    <s v="CIP10"/>
    <s v="Input to Industrial Production (1979 -1990)"/>
    <s v="02"/>
    <s v="EUR (Euro Equivalent)"/>
    <s v="22"/>
    <s v="Louth"/>
    <s v="023"/>
    <s v="Electricity"/>
    <s v="1989"/>
    <s v="1989"/>
    <s v="Thousand"/>
    <n v="9475"/>
  </r>
  <r>
    <s v="CIP10"/>
    <s v="Input to Industrial Production (1979 -1990)"/>
    <s v="02"/>
    <s v="EUR (Euro Equivalent)"/>
    <s v="22"/>
    <s v="Louth"/>
    <s v="023"/>
    <s v="Electricity"/>
    <s v="1990"/>
    <s v="1990"/>
    <s v="Thousand"/>
    <n v="943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79"/>
    <s v="1979"/>
    <s v="Thousand"/>
    <n v="185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0"/>
    <s v="1980"/>
    <s v="Thousand"/>
    <n v="19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1"/>
    <s v="1981"/>
    <s v="Thousand"/>
    <n v="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2"/>
    <s v="1982"/>
    <s v="Thousand"/>
    <n v="432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3"/>
    <s v="1983"/>
    <s v="Thousand"/>
    <n v="1174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4"/>
    <s v="1984"/>
    <s v="Thousand"/>
    <n v="2713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5"/>
    <s v="1985"/>
    <s v="Thousand"/>
    <n v="3711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6"/>
    <s v="1986"/>
    <s v="Thousand"/>
    <n v="1267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7"/>
    <s v="1987"/>
    <s v="Thousand"/>
    <n v="2229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8"/>
    <s v="1988"/>
    <s v="Thousand"/>
    <n v="726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89"/>
    <s v="1989"/>
    <s v="Thousand"/>
    <n v="5250"/>
  </r>
  <r>
    <s v="CIP10"/>
    <s v="Input to Industrial Production (1979 -1990)"/>
    <s v="02"/>
    <s v="EUR (Euro Equivalent)"/>
    <s v="22"/>
    <s v="Louth"/>
    <s v="024"/>
    <s v="Fuel and power (excluding coal, turf, petroleum oils and electricity)"/>
    <s v="1990"/>
    <s v="1990"/>
    <s v="Thousand"/>
    <n v="5818"/>
  </r>
  <r>
    <s v="CIP10"/>
    <s v="Input to Industrial Production (1979 -1990)"/>
    <s v="02"/>
    <s v="EUR (Euro Equivalent)"/>
    <s v="23"/>
    <s v="Monaghan"/>
    <s v="01"/>
    <s v="All industrial materials and services"/>
    <s v="1979"/>
    <s v="1979"/>
    <s v="Thousand"/>
    <n v="151302"/>
  </r>
  <r>
    <s v="CIP10"/>
    <s v="Input to Industrial Production (1979 -1990)"/>
    <s v="02"/>
    <s v="EUR (Euro Equivalent)"/>
    <s v="23"/>
    <s v="Monaghan"/>
    <s v="01"/>
    <s v="All industrial materials and services"/>
    <s v="1980"/>
    <s v="1980"/>
    <s v="Thousand"/>
    <n v="155547"/>
  </r>
  <r>
    <s v="CIP10"/>
    <s v="Input to Industrial Production (1979 -1990)"/>
    <s v="02"/>
    <s v="EUR (Euro Equivalent)"/>
    <s v="23"/>
    <s v="Monaghan"/>
    <s v="01"/>
    <s v="All industrial materials and services"/>
    <s v="1981"/>
    <s v="1981"/>
    <s v="Thousand"/>
    <n v="166063"/>
  </r>
  <r>
    <s v="CIP10"/>
    <s v="Input to Industrial Production (1979 -1990)"/>
    <s v="02"/>
    <s v="EUR (Euro Equivalent)"/>
    <s v="23"/>
    <s v="Monaghan"/>
    <s v="01"/>
    <s v="All industrial materials and services"/>
    <s v="1982"/>
    <s v="1982"/>
    <s v="Thousand"/>
    <n v="188397"/>
  </r>
  <r>
    <s v="CIP10"/>
    <s v="Input to Industrial Production (1979 -1990)"/>
    <s v="02"/>
    <s v="EUR (Euro Equivalent)"/>
    <s v="23"/>
    <s v="Monaghan"/>
    <s v="01"/>
    <s v="All industrial materials and services"/>
    <s v="1983"/>
    <s v="1983"/>
    <s v="Thousand"/>
    <n v="229140"/>
  </r>
  <r>
    <s v="CIP10"/>
    <s v="Input to Industrial Production (1979 -1990)"/>
    <s v="02"/>
    <s v="EUR (Euro Equivalent)"/>
    <s v="23"/>
    <s v="Monaghan"/>
    <s v="01"/>
    <s v="All industrial materials and services"/>
    <s v="1984"/>
    <s v="1984"/>
    <s v="Thousand"/>
    <n v="278457"/>
  </r>
  <r>
    <s v="CIP10"/>
    <s v="Input to Industrial Production (1979 -1990)"/>
    <s v="02"/>
    <s v="EUR (Euro Equivalent)"/>
    <s v="23"/>
    <s v="Monaghan"/>
    <s v="01"/>
    <s v="All industrial materials and services"/>
    <s v="1985"/>
    <s v="1985"/>
    <s v="Thousand"/>
    <n v="282381"/>
  </r>
  <r>
    <s v="CIP10"/>
    <s v="Input to Industrial Production (1979 -1990)"/>
    <s v="02"/>
    <s v="EUR (Euro Equivalent)"/>
    <s v="23"/>
    <s v="Monaghan"/>
    <s v="01"/>
    <s v="All industrial materials and services"/>
    <s v="1986"/>
    <s v="1986"/>
    <s v="Thousand"/>
    <n v="304326"/>
  </r>
  <r>
    <s v="CIP10"/>
    <s v="Input to Industrial Production (1979 -1990)"/>
    <s v="02"/>
    <s v="EUR (Euro Equivalent)"/>
    <s v="23"/>
    <s v="Monaghan"/>
    <s v="01"/>
    <s v="All industrial materials and services"/>
    <s v="1987"/>
    <s v="1987"/>
    <s v="Thousand"/>
    <n v="280040"/>
  </r>
  <r>
    <s v="CIP10"/>
    <s v="Input to Industrial Production (1979 -1990)"/>
    <s v="02"/>
    <s v="EUR (Euro Equivalent)"/>
    <s v="23"/>
    <s v="Monaghan"/>
    <s v="01"/>
    <s v="All industrial materials and services"/>
    <s v="1988"/>
    <s v="1988"/>
    <s v="Thousand"/>
    <n v="314138"/>
  </r>
  <r>
    <s v="CIP10"/>
    <s v="Input to Industrial Production (1979 -1990)"/>
    <s v="02"/>
    <s v="EUR (Euro Equivalent)"/>
    <s v="23"/>
    <s v="Monaghan"/>
    <s v="01"/>
    <s v="All industrial materials and services"/>
    <s v="1989"/>
    <s v="1989"/>
    <s v="Thousand"/>
    <n v="376200"/>
  </r>
  <r>
    <s v="CIP10"/>
    <s v="Input to Industrial Production (1979 -1990)"/>
    <s v="02"/>
    <s v="EUR (Euro Equivalent)"/>
    <s v="23"/>
    <s v="Monaghan"/>
    <s v="01"/>
    <s v="All industrial materials and services"/>
    <s v="1990"/>
    <s v="1990"/>
    <s v="Thousand"/>
    <n v="375480"/>
  </r>
  <r>
    <s v="CIP10"/>
    <s v="Input to Industrial Production (1979 -1990)"/>
    <s v="02"/>
    <s v="EUR (Euro Equivalent)"/>
    <s v="23"/>
    <s v="Monaghan"/>
    <s v="011"/>
    <s v="Industrial materials for processing"/>
    <s v="1979"/>
    <s v="1979"/>
    <s v="Thousand"/>
    <n v="146488"/>
  </r>
  <r>
    <s v="CIP10"/>
    <s v="Input to Industrial Production (1979 -1990)"/>
    <s v="02"/>
    <s v="EUR (Euro Equivalent)"/>
    <s v="23"/>
    <s v="Monaghan"/>
    <s v="011"/>
    <s v="Industrial materials for processing"/>
    <s v="1980"/>
    <s v="1980"/>
    <s v="Thousand"/>
    <n v="150323"/>
  </r>
  <r>
    <s v="CIP10"/>
    <s v="Input to Industrial Production (1979 -1990)"/>
    <s v="02"/>
    <s v="EUR (Euro Equivalent)"/>
    <s v="23"/>
    <s v="Monaghan"/>
    <s v="011"/>
    <s v="Industrial materials for processing"/>
    <s v="1981"/>
    <s v="1981"/>
    <s v="Thousand"/>
    <n v="160122"/>
  </r>
  <r>
    <s v="CIP10"/>
    <s v="Input to Industrial Production (1979 -1990)"/>
    <s v="02"/>
    <s v="EUR (Euro Equivalent)"/>
    <s v="23"/>
    <s v="Monaghan"/>
    <s v="011"/>
    <s v="Industrial materials for processing"/>
    <s v="1982"/>
    <s v="1982"/>
    <s v="Thousand"/>
    <n v="181679"/>
  </r>
  <r>
    <s v="CIP10"/>
    <s v="Input to Industrial Production (1979 -1990)"/>
    <s v="02"/>
    <s v="EUR (Euro Equivalent)"/>
    <s v="23"/>
    <s v="Monaghan"/>
    <s v="011"/>
    <s v="Industrial materials for processing"/>
    <s v="1983"/>
    <s v="1983"/>
    <s v="Thousand"/>
    <n v="220529"/>
  </r>
  <r>
    <s v="CIP10"/>
    <s v="Input to Industrial Production (1979 -1990)"/>
    <s v="02"/>
    <s v="EUR (Euro Equivalent)"/>
    <s v="23"/>
    <s v="Monaghan"/>
    <s v="011"/>
    <s v="Industrial materials for processing"/>
    <s v="1984"/>
    <s v="1984"/>
    <s v="Thousand"/>
    <n v="268104"/>
  </r>
  <r>
    <s v="CIP10"/>
    <s v="Input to Industrial Production (1979 -1990)"/>
    <s v="02"/>
    <s v="EUR (Euro Equivalent)"/>
    <s v="23"/>
    <s v="Monaghan"/>
    <s v="011"/>
    <s v="Industrial materials for processing"/>
    <s v="1985"/>
    <s v="1985"/>
    <s v="Thousand"/>
    <n v="262842"/>
  </r>
  <r>
    <s v="CIP10"/>
    <s v="Input to Industrial Production (1979 -1990)"/>
    <s v="02"/>
    <s v="EUR (Euro Equivalent)"/>
    <s v="23"/>
    <s v="Monaghan"/>
    <s v="011"/>
    <s v="Industrial materials for processing"/>
    <s v="1986"/>
    <s v="1986"/>
    <s v="Thousand"/>
    <n v="282956"/>
  </r>
  <r>
    <s v="CIP10"/>
    <s v="Input to Industrial Production (1979 -1990)"/>
    <s v="02"/>
    <s v="EUR (Euro Equivalent)"/>
    <s v="23"/>
    <s v="Monaghan"/>
    <s v="011"/>
    <s v="Industrial materials for processing"/>
    <s v="1987"/>
    <s v="1987"/>
    <s v="Thousand"/>
    <n v="258062"/>
  </r>
  <r>
    <s v="CIP10"/>
    <s v="Input to Industrial Production (1979 -1990)"/>
    <s v="02"/>
    <s v="EUR (Euro Equivalent)"/>
    <s v="23"/>
    <s v="Monaghan"/>
    <s v="011"/>
    <s v="Industrial materials for processing"/>
    <s v="1988"/>
    <s v="1988"/>
    <s v="Thousand"/>
    <n v="292678"/>
  </r>
  <r>
    <s v="CIP10"/>
    <s v="Input to Industrial Production (1979 -1990)"/>
    <s v="02"/>
    <s v="EUR (Euro Equivalent)"/>
    <s v="23"/>
    <s v="Monaghan"/>
    <s v="011"/>
    <s v="Industrial materials for processing"/>
    <s v="1989"/>
    <s v="1989"/>
    <s v="Thousand"/>
    <n v="353417"/>
  </r>
  <r>
    <s v="CIP10"/>
    <s v="Input to Industrial Production (1979 -1990)"/>
    <s v="02"/>
    <s v="EUR (Euro Equivalent)"/>
    <s v="23"/>
    <s v="Monaghan"/>
    <s v="011"/>
    <s v="Industrial materials for processing"/>
    <s v="1990"/>
    <s v="1990"/>
    <s v="Thousand"/>
    <n v="348936"/>
  </r>
  <r>
    <s v="CIP10"/>
    <s v="Input to Industrial Production (1979 -1990)"/>
    <s v="02"/>
    <s v="EUR (Euro Equivalent)"/>
    <s v="23"/>
    <s v="Monaghan"/>
    <s v="012"/>
    <s v="Industrial ancillary goods and services"/>
    <s v="1979"/>
    <s v="1979"/>
    <s v="Thousand"/>
    <n v="4814"/>
  </r>
  <r>
    <s v="CIP10"/>
    <s v="Input to Industrial Production (1979 -1990)"/>
    <s v="02"/>
    <s v="EUR (Euro Equivalent)"/>
    <s v="23"/>
    <s v="Monaghan"/>
    <s v="012"/>
    <s v="Industrial ancillary goods and services"/>
    <s v="1980"/>
    <s v="1980"/>
    <s v="Thousand"/>
    <n v="5225"/>
  </r>
  <r>
    <s v="CIP10"/>
    <s v="Input to Industrial Production (1979 -1990)"/>
    <s v="02"/>
    <s v="EUR (Euro Equivalent)"/>
    <s v="23"/>
    <s v="Monaghan"/>
    <s v="012"/>
    <s v="Industrial ancillary goods and services"/>
    <s v="1981"/>
    <s v="1981"/>
    <s v="Thousand"/>
    <n v="5941"/>
  </r>
  <r>
    <s v="CIP10"/>
    <s v="Input to Industrial Production (1979 -1990)"/>
    <s v="02"/>
    <s v="EUR (Euro Equivalent)"/>
    <s v="23"/>
    <s v="Monaghan"/>
    <s v="012"/>
    <s v="Industrial ancillary goods and services"/>
    <s v="1982"/>
    <s v="1982"/>
    <s v="Thousand"/>
    <n v="6718"/>
  </r>
  <r>
    <s v="CIP10"/>
    <s v="Input to Industrial Production (1979 -1990)"/>
    <s v="02"/>
    <s v="EUR (Euro Equivalent)"/>
    <s v="23"/>
    <s v="Monaghan"/>
    <s v="012"/>
    <s v="Industrial ancillary goods and services"/>
    <s v="1983"/>
    <s v="1983"/>
    <s v="Thousand"/>
    <n v="8611"/>
  </r>
  <r>
    <s v="CIP10"/>
    <s v="Input to Industrial Production (1979 -1990)"/>
    <s v="02"/>
    <s v="EUR (Euro Equivalent)"/>
    <s v="23"/>
    <s v="Monaghan"/>
    <s v="012"/>
    <s v="Industrial ancillary goods and services"/>
    <s v="1984"/>
    <s v="1984"/>
    <s v="Thousand"/>
    <n v="10353"/>
  </r>
  <r>
    <s v="CIP10"/>
    <s v="Input to Industrial Production (1979 -1990)"/>
    <s v="02"/>
    <s v="EUR (Euro Equivalent)"/>
    <s v="23"/>
    <s v="Monaghan"/>
    <s v="012"/>
    <s v="Industrial ancillary goods and services"/>
    <s v="1985"/>
    <s v="1985"/>
    <s v="Thousand"/>
    <n v="11748"/>
  </r>
  <r>
    <s v="CIP10"/>
    <s v="Input to Industrial Production (1979 -1990)"/>
    <s v="02"/>
    <s v="EUR (Euro Equivalent)"/>
    <s v="23"/>
    <s v="Monaghan"/>
    <s v="012"/>
    <s v="Industrial ancillary goods and services"/>
    <s v="1986"/>
    <s v="1986"/>
    <s v="Thousand"/>
    <n v="13582"/>
  </r>
  <r>
    <s v="CIP10"/>
    <s v="Input to Industrial Production (1979 -1990)"/>
    <s v="02"/>
    <s v="EUR (Euro Equivalent)"/>
    <s v="23"/>
    <s v="Monaghan"/>
    <s v="012"/>
    <s v="Industrial ancillary goods and services"/>
    <s v="1987"/>
    <s v="1987"/>
    <s v="Thousand"/>
    <n v="13943"/>
  </r>
  <r>
    <s v="CIP10"/>
    <s v="Input to Industrial Production (1979 -1990)"/>
    <s v="02"/>
    <s v="EUR (Euro Equivalent)"/>
    <s v="23"/>
    <s v="Monaghan"/>
    <s v="012"/>
    <s v="Industrial ancillary goods and services"/>
    <s v="1988"/>
    <s v="1988"/>
    <s v="Thousand"/>
    <n v="14328"/>
  </r>
  <r>
    <s v="CIP10"/>
    <s v="Input to Industrial Production (1979 -1990)"/>
    <s v="02"/>
    <s v="EUR (Euro Equivalent)"/>
    <s v="23"/>
    <s v="Monaghan"/>
    <s v="012"/>
    <s v="Industrial ancillary goods and services"/>
    <s v="1989"/>
    <s v="1989"/>
    <s v="Thousand"/>
    <n v="15183"/>
  </r>
  <r>
    <s v="CIP10"/>
    <s v="Input to Industrial Production (1979 -1990)"/>
    <s v="02"/>
    <s v="EUR (Euro Equivalent)"/>
    <s v="23"/>
    <s v="Monaghan"/>
    <s v="012"/>
    <s v="Industrial ancillary goods and services"/>
    <s v="1990"/>
    <s v="1990"/>
    <s v="Thousand"/>
    <n v="17767"/>
  </r>
  <r>
    <s v="CIP10"/>
    <s v="Input to Industrial Production (1979 -1990)"/>
    <s v="02"/>
    <s v="EUR (Euro Equivalent)"/>
    <s v="23"/>
    <s v="Monaghan"/>
    <s v="02"/>
    <s v="All fuel and power"/>
    <s v="1979"/>
    <s v="1979"/>
    <s v="Thousand"/>
    <n v="3007"/>
  </r>
  <r>
    <s v="CIP10"/>
    <s v="Input to Industrial Production (1979 -1990)"/>
    <s v="02"/>
    <s v="EUR (Euro Equivalent)"/>
    <s v="23"/>
    <s v="Monaghan"/>
    <s v="02"/>
    <s v="All fuel and power"/>
    <s v="1980"/>
    <s v="1980"/>
    <s v="Thousand"/>
    <n v="4082"/>
  </r>
  <r>
    <s v="CIP10"/>
    <s v="Input to Industrial Production (1979 -1990)"/>
    <s v="02"/>
    <s v="EUR (Euro Equivalent)"/>
    <s v="23"/>
    <s v="Monaghan"/>
    <s v="02"/>
    <s v="All fuel and power"/>
    <s v="1981"/>
    <s v="1981"/>
    <s v="Thousand"/>
    <n v="4980"/>
  </r>
  <r>
    <s v="CIP10"/>
    <s v="Input to Industrial Production (1979 -1990)"/>
    <s v="02"/>
    <s v="EUR (Euro Equivalent)"/>
    <s v="23"/>
    <s v="Monaghan"/>
    <s v="02"/>
    <s v="All fuel and power"/>
    <s v="1982"/>
    <s v="1982"/>
    <s v="Thousand"/>
    <n v="5328"/>
  </r>
  <r>
    <s v="CIP10"/>
    <s v="Input to Industrial Production (1979 -1990)"/>
    <s v="02"/>
    <s v="EUR (Euro Equivalent)"/>
    <s v="23"/>
    <s v="Monaghan"/>
    <s v="02"/>
    <s v="All fuel and power"/>
    <s v="1983"/>
    <s v="1983"/>
    <s v="Thousand"/>
    <n v="6662"/>
  </r>
  <r>
    <s v="CIP10"/>
    <s v="Input to Industrial Production (1979 -1990)"/>
    <s v="02"/>
    <s v="EUR (Euro Equivalent)"/>
    <s v="23"/>
    <s v="Monaghan"/>
    <s v="02"/>
    <s v="All fuel and power"/>
    <s v="1984"/>
    <s v="1984"/>
    <s v="Thousand"/>
    <n v="7495"/>
  </r>
  <r>
    <s v="CIP10"/>
    <s v="Input to Industrial Production (1979 -1990)"/>
    <s v="02"/>
    <s v="EUR (Euro Equivalent)"/>
    <s v="23"/>
    <s v="Monaghan"/>
    <s v="02"/>
    <s v="All fuel and power"/>
    <s v="1985"/>
    <s v="1985"/>
    <s v="Thousand"/>
    <n v="7791"/>
  </r>
  <r>
    <s v="CIP10"/>
    <s v="Input to Industrial Production (1979 -1990)"/>
    <s v="02"/>
    <s v="EUR (Euro Equivalent)"/>
    <s v="23"/>
    <s v="Monaghan"/>
    <s v="02"/>
    <s v="All fuel and power"/>
    <s v="1986"/>
    <s v="1986"/>
    <s v="Thousand"/>
    <n v="7788"/>
  </r>
  <r>
    <s v="CIP10"/>
    <s v="Input to Industrial Production (1979 -1990)"/>
    <s v="02"/>
    <s v="EUR (Euro Equivalent)"/>
    <s v="23"/>
    <s v="Monaghan"/>
    <s v="02"/>
    <s v="All fuel and power"/>
    <s v="1987"/>
    <s v="1987"/>
    <s v="Thousand"/>
    <n v="8035"/>
  </r>
  <r>
    <s v="CIP10"/>
    <s v="Input to Industrial Production (1979 -1990)"/>
    <s v="02"/>
    <s v="EUR (Euro Equivalent)"/>
    <s v="23"/>
    <s v="Monaghan"/>
    <s v="02"/>
    <s v="All fuel and power"/>
    <s v="1988"/>
    <s v="1988"/>
    <s v="Thousand"/>
    <n v="7132"/>
  </r>
  <r>
    <s v="CIP10"/>
    <s v="Input to Industrial Production (1979 -1990)"/>
    <s v="02"/>
    <s v="EUR (Euro Equivalent)"/>
    <s v="23"/>
    <s v="Monaghan"/>
    <s v="02"/>
    <s v="All fuel and power"/>
    <s v="1989"/>
    <s v="1989"/>
    <s v="Thousand"/>
    <n v="7600"/>
  </r>
  <r>
    <s v="CIP10"/>
    <s v="Input to Industrial Production (1979 -1990)"/>
    <s v="02"/>
    <s v="EUR (Euro Equivalent)"/>
    <s v="23"/>
    <s v="Monaghan"/>
    <s v="02"/>
    <s v="All fuel and power"/>
    <s v="1990"/>
    <s v="1990"/>
    <s v="Thousand"/>
    <n v="8777"/>
  </r>
  <r>
    <s v="CIP10"/>
    <s v="Input to Industrial Production (1979 -1990)"/>
    <s v="02"/>
    <s v="EUR (Euro Equivalent)"/>
    <s v="23"/>
    <s v="Monaghan"/>
    <s v="021"/>
    <s v="Coal and turf"/>
    <s v="1979"/>
    <s v="1979"/>
    <s v="Thousand"/>
    <n v="46"/>
  </r>
  <r>
    <s v="CIP10"/>
    <s v="Input to Industrial Production (1979 -1990)"/>
    <s v="02"/>
    <s v="EUR (Euro Equivalent)"/>
    <s v="23"/>
    <s v="Monaghan"/>
    <s v="021"/>
    <s v="Coal and turf"/>
    <s v="1980"/>
    <s v="1980"/>
    <s v="Thousand"/>
    <n v="44"/>
  </r>
  <r>
    <s v="CIP10"/>
    <s v="Input to Industrial Production (1979 -1990)"/>
    <s v="02"/>
    <s v="EUR (Euro Equivalent)"/>
    <s v="23"/>
    <s v="Monaghan"/>
    <s v="021"/>
    <s v="Coal and turf"/>
    <s v="1981"/>
    <s v="1981"/>
    <s v="Thousand"/>
    <n v="43"/>
  </r>
  <r>
    <s v="CIP10"/>
    <s v="Input to Industrial Production (1979 -1990)"/>
    <s v="02"/>
    <s v="EUR (Euro Equivalent)"/>
    <s v="23"/>
    <s v="Monaghan"/>
    <s v="021"/>
    <s v="Coal and turf"/>
    <s v="1982"/>
    <s v="1982"/>
    <s v="Thousand"/>
    <n v="24"/>
  </r>
  <r>
    <s v="CIP10"/>
    <s v="Input to Industrial Production (1979 -1990)"/>
    <s v="02"/>
    <s v="EUR (Euro Equivalent)"/>
    <s v="23"/>
    <s v="Monaghan"/>
    <s v="021"/>
    <s v="Coal and turf"/>
    <s v="1983"/>
    <s v="1983"/>
    <s v="Thousand"/>
    <n v="147"/>
  </r>
  <r>
    <s v="CIP10"/>
    <s v="Input to Industrial Production (1979 -1990)"/>
    <s v="02"/>
    <s v="EUR (Euro Equivalent)"/>
    <s v="23"/>
    <s v="Monaghan"/>
    <s v="021"/>
    <s v="Coal and turf"/>
    <s v="1984"/>
    <s v="1984"/>
    <s v="Thousand"/>
    <n v="51"/>
  </r>
  <r>
    <s v="CIP10"/>
    <s v="Input to Industrial Production (1979 -1990)"/>
    <s v="02"/>
    <s v="EUR (Euro Equivalent)"/>
    <s v="23"/>
    <s v="Monaghan"/>
    <s v="021"/>
    <s v="Coal and turf"/>
    <s v="1985"/>
    <s v="1985"/>
    <s v="Thousand"/>
    <n v="64"/>
  </r>
  <r>
    <s v="CIP10"/>
    <s v="Input to Industrial Production (1979 -1990)"/>
    <s v="02"/>
    <s v="EUR (Euro Equivalent)"/>
    <s v="23"/>
    <s v="Monaghan"/>
    <s v="021"/>
    <s v="Coal and turf"/>
    <s v="1986"/>
    <s v="1986"/>
    <s v="Thousand"/>
    <n v="59"/>
  </r>
  <r>
    <s v="CIP10"/>
    <s v="Input to Industrial Production (1979 -1990)"/>
    <s v="02"/>
    <s v="EUR (Euro Equivalent)"/>
    <s v="23"/>
    <s v="Monaghan"/>
    <s v="021"/>
    <s v="Coal and turf"/>
    <s v="1987"/>
    <s v="1987"/>
    <s v="Thousand"/>
    <n v="43"/>
  </r>
  <r>
    <s v="CIP10"/>
    <s v="Input to Industrial Production (1979 -1990)"/>
    <s v="02"/>
    <s v="EUR (Euro Equivalent)"/>
    <s v="23"/>
    <s v="Monaghan"/>
    <s v="021"/>
    <s v="Coal and turf"/>
    <s v="1988"/>
    <s v="1988"/>
    <s v="Thousand"/>
    <n v="22"/>
  </r>
  <r>
    <s v="CIP10"/>
    <s v="Input to Industrial Production (1979 -1990)"/>
    <s v="02"/>
    <s v="EUR (Euro Equivalent)"/>
    <s v="23"/>
    <s v="Monaghan"/>
    <s v="021"/>
    <s v="Coal and turf"/>
    <s v="1989"/>
    <s v="1989"/>
    <s v="Thousand"/>
    <n v="57"/>
  </r>
  <r>
    <s v="CIP10"/>
    <s v="Input to Industrial Production (1979 -1990)"/>
    <s v="02"/>
    <s v="EUR (Euro Equivalent)"/>
    <s v="23"/>
    <s v="Monaghan"/>
    <s v="021"/>
    <s v="Coal and turf"/>
    <s v="1990"/>
    <s v="1990"/>
    <s v="Thousand"/>
    <n v="93"/>
  </r>
  <r>
    <s v="CIP10"/>
    <s v="Input to Industrial Production (1979 -1990)"/>
    <s v="02"/>
    <s v="EUR (Euro Equivalent)"/>
    <s v="23"/>
    <s v="Monaghan"/>
    <s v="022"/>
    <s v="Petroleum oils"/>
    <s v="1979"/>
    <s v="1979"/>
    <s v="Thousand"/>
    <n v="1399"/>
  </r>
  <r>
    <s v="CIP10"/>
    <s v="Input to Industrial Production (1979 -1990)"/>
    <s v="02"/>
    <s v="EUR (Euro Equivalent)"/>
    <s v="23"/>
    <s v="Monaghan"/>
    <s v="022"/>
    <s v="Petroleum oils"/>
    <s v="1980"/>
    <s v="1980"/>
    <s v="Thousand"/>
    <n v="1853"/>
  </r>
  <r>
    <s v="CIP10"/>
    <s v="Input to Industrial Production (1979 -1990)"/>
    <s v="02"/>
    <s v="EUR (Euro Equivalent)"/>
    <s v="23"/>
    <s v="Monaghan"/>
    <s v="022"/>
    <s v="Petroleum oils"/>
    <s v="1981"/>
    <s v="1981"/>
    <s v="Thousand"/>
    <n v="2358"/>
  </r>
  <r>
    <s v="CIP10"/>
    <s v="Input to Industrial Production (1979 -1990)"/>
    <s v="02"/>
    <s v="EUR (Euro Equivalent)"/>
    <s v="23"/>
    <s v="Monaghan"/>
    <s v="022"/>
    <s v="Petroleum oils"/>
    <s v="1982"/>
    <s v="1982"/>
    <s v="Thousand"/>
    <n v="2334"/>
  </r>
  <r>
    <s v="CIP10"/>
    <s v="Input to Industrial Production (1979 -1990)"/>
    <s v="02"/>
    <s v="EUR (Euro Equivalent)"/>
    <s v="23"/>
    <s v="Monaghan"/>
    <s v="022"/>
    <s v="Petroleum oils"/>
    <s v="1983"/>
    <s v="1983"/>
    <s v="Thousand"/>
    <n v="3100"/>
  </r>
  <r>
    <s v="CIP10"/>
    <s v="Input to Industrial Production (1979 -1990)"/>
    <s v="02"/>
    <s v="EUR (Euro Equivalent)"/>
    <s v="23"/>
    <s v="Monaghan"/>
    <s v="022"/>
    <s v="Petroleum oils"/>
    <s v="1984"/>
    <s v="1984"/>
    <s v="Thousand"/>
    <n v="3473"/>
  </r>
  <r>
    <s v="CIP10"/>
    <s v="Input to Industrial Production (1979 -1990)"/>
    <s v="02"/>
    <s v="EUR (Euro Equivalent)"/>
    <s v="23"/>
    <s v="Monaghan"/>
    <s v="022"/>
    <s v="Petroleum oils"/>
    <s v="1985"/>
    <s v="1985"/>
    <s v="Thousand"/>
    <n v="3824"/>
  </r>
  <r>
    <s v="CIP10"/>
    <s v="Input to Industrial Production (1979 -1990)"/>
    <s v="02"/>
    <s v="EUR (Euro Equivalent)"/>
    <s v="23"/>
    <s v="Monaghan"/>
    <s v="022"/>
    <s v="Petroleum oils"/>
    <s v="1986"/>
    <s v="1986"/>
    <s v="Thousand"/>
    <n v="3416"/>
  </r>
  <r>
    <s v="CIP10"/>
    <s v="Input to Industrial Production (1979 -1990)"/>
    <s v="02"/>
    <s v="EUR (Euro Equivalent)"/>
    <s v="23"/>
    <s v="Monaghan"/>
    <s v="022"/>
    <s v="Petroleum oils"/>
    <s v="1987"/>
    <s v="1987"/>
    <s v="Thousand"/>
    <n v="3344"/>
  </r>
  <r>
    <s v="CIP10"/>
    <s v="Input to Industrial Production (1979 -1990)"/>
    <s v="02"/>
    <s v="EUR (Euro Equivalent)"/>
    <s v="23"/>
    <s v="Monaghan"/>
    <s v="022"/>
    <s v="Petroleum oils"/>
    <s v="1988"/>
    <s v="1988"/>
    <s v="Thousand"/>
    <n v="3052"/>
  </r>
  <r>
    <s v="CIP10"/>
    <s v="Input to Industrial Production (1979 -1990)"/>
    <s v="02"/>
    <s v="EUR (Euro Equivalent)"/>
    <s v="23"/>
    <s v="Monaghan"/>
    <s v="022"/>
    <s v="Petroleum oils"/>
    <s v="1989"/>
    <s v="1989"/>
    <s v="Thousand"/>
    <n v="3241"/>
  </r>
  <r>
    <s v="CIP10"/>
    <s v="Input to Industrial Production (1979 -1990)"/>
    <s v="02"/>
    <s v="EUR (Euro Equivalent)"/>
    <s v="23"/>
    <s v="Monaghan"/>
    <s v="022"/>
    <s v="Petroleum oils"/>
    <s v="1990"/>
    <s v="1990"/>
    <s v="Thousand"/>
    <n v="3356"/>
  </r>
  <r>
    <s v="CIP10"/>
    <s v="Input to Industrial Production (1979 -1990)"/>
    <s v="02"/>
    <s v="EUR (Euro Equivalent)"/>
    <s v="23"/>
    <s v="Monaghan"/>
    <s v="023"/>
    <s v="Electricity"/>
    <s v="1979"/>
    <s v="1979"/>
    <s v="Thousand"/>
    <n v="1454"/>
  </r>
  <r>
    <s v="CIP10"/>
    <s v="Input to Industrial Production (1979 -1990)"/>
    <s v="02"/>
    <s v="EUR (Euro Equivalent)"/>
    <s v="23"/>
    <s v="Monaghan"/>
    <s v="023"/>
    <s v="Electricity"/>
    <s v="1980"/>
    <s v="1980"/>
    <s v="Thousand"/>
    <n v="2048"/>
  </r>
  <r>
    <s v="CIP10"/>
    <s v="Input to Industrial Production (1979 -1990)"/>
    <s v="02"/>
    <s v="EUR (Euro Equivalent)"/>
    <s v="23"/>
    <s v="Monaghan"/>
    <s v="023"/>
    <s v="Electricity"/>
    <s v="1981"/>
    <s v="1981"/>
    <s v="Thousand"/>
    <n v="2418"/>
  </r>
  <r>
    <s v="CIP10"/>
    <s v="Input to Industrial Production (1979 -1990)"/>
    <s v="02"/>
    <s v="EUR (Euro Equivalent)"/>
    <s v="23"/>
    <s v="Monaghan"/>
    <s v="023"/>
    <s v="Electricity"/>
    <s v="1982"/>
    <s v="1982"/>
    <s v="Thousand"/>
    <n v="2800"/>
  </r>
  <r>
    <s v="CIP10"/>
    <s v="Input to Industrial Production (1979 -1990)"/>
    <s v="02"/>
    <s v="EUR (Euro Equivalent)"/>
    <s v="23"/>
    <s v="Monaghan"/>
    <s v="023"/>
    <s v="Electricity"/>
    <s v="1983"/>
    <s v="1983"/>
    <s v="Thousand"/>
    <n v="3257"/>
  </r>
  <r>
    <s v="CIP10"/>
    <s v="Input to Industrial Production (1979 -1990)"/>
    <s v="02"/>
    <s v="EUR (Euro Equivalent)"/>
    <s v="23"/>
    <s v="Monaghan"/>
    <s v="023"/>
    <s v="Electricity"/>
    <s v="1984"/>
    <s v="1984"/>
    <s v="Thousand"/>
    <n v="3651"/>
  </r>
  <r>
    <s v="CIP10"/>
    <s v="Input to Industrial Production (1979 -1990)"/>
    <s v="02"/>
    <s v="EUR (Euro Equivalent)"/>
    <s v="23"/>
    <s v="Monaghan"/>
    <s v="023"/>
    <s v="Electricity"/>
    <s v="1985"/>
    <s v="1985"/>
    <s v="Thousand"/>
    <n v="3855"/>
  </r>
  <r>
    <s v="CIP10"/>
    <s v="Input to Industrial Production (1979 -1990)"/>
    <s v="02"/>
    <s v="EUR (Euro Equivalent)"/>
    <s v="23"/>
    <s v="Monaghan"/>
    <s v="023"/>
    <s v="Electricity"/>
    <s v="1986"/>
    <s v="1986"/>
    <s v="Thousand"/>
    <n v="4262"/>
  </r>
  <r>
    <s v="CIP10"/>
    <s v="Input to Industrial Production (1979 -1990)"/>
    <s v="02"/>
    <s v="EUR (Euro Equivalent)"/>
    <s v="23"/>
    <s v="Monaghan"/>
    <s v="023"/>
    <s v="Electricity"/>
    <s v="1987"/>
    <s v="1987"/>
    <s v="Thousand"/>
    <n v="4338"/>
  </r>
  <r>
    <s v="CIP10"/>
    <s v="Input to Industrial Production (1979 -1990)"/>
    <s v="02"/>
    <s v="EUR (Euro Equivalent)"/>
    <s v="23"/>
    <s v="Monaghan"/>
    <s v="023"/>
    <s v="Electricity"/>
    <s v="1988"/>
    <s v="1988"/>
    <s v="Thousand"/>
    <n v="4017"/>
  </r>
  <r>
    <s v="CIP10"/>
    <s v="Input to Industrial Production (1979 -1990)"/>
    <s v="02"/>
    <s v="EUR (Euro Equivalent)"/>
    <s v="23"/>
    <s v="Monaghan"/>
    <s v="023"/>
    <s v="Electricity"/>
    <s v="1989"/>
    <s v="1989"/>
    <s v="Thousand"/>
    <n v="4216"/>
  </r>
  <r>
    <s v="CIP10"/>
    <s v="Input to Industrial Production (1979 -1990)"/>
    <s v="02"/>
    <s v="EUR (Euro Equivalent)"/>
    <s v="23"/>
    <s v="Monaghan"/>
    <s v="023"/>
    <s v="Electricity"/>
    <s v="1990"/>
    <s v="1990"/>
    <s v="Thousand"/>
    <n v="493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79"/>
    <s v="1979"/>
    <s v="Thousand"/>
    <n v="10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0"/>
    <s v="1980"/>
    <s v="Thousand"/>
    <n v="13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1"/>
    <s v="1981"/>
    <s v="Thousand"/>
    <n v="16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2"/>
    <s v="1982"/>
    <s v="Thousand"/>
    <n v="169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3"/>
    <s v="1983"/>
    <s v="Thousand"/>
    <n v="15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4"/>
    <s v="1984"/>
    <s v="Thousand"/>
    <n v="320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5"/>
    <s v="1985"/>
    <s v="Thousand"/>
    <n v="48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7"/>
    <s v="1987"/>
    <s v="Thousand"/>
    <n v="31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8"/>
    <s v="1988"/>
    <s v="Thousand"/>
    <n v="41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89"/>
    <s v="1989"/>
    <s v="Thousand"/>
    <n v="87"/>
  </r>
  <r>
    <s v="CIP10"/>
    <s v="Input to Industrial Production (1979 -1990)"/>
    <s v="02"/>
    <s v="EUR (Euro Equivalent)"/>
    <s v="23"/>
    <s v="Monaghan"/>
    <s v="024"/>
    <s v="Fuel and power (excluding coal, turf, petroleum oils and electricity)"/>
    <s v="1990"/>
    <s v="1990"/>
    <s v="Thousand"/>
    <n v="389"/>
  </r>
  <r>
    <s v="CIP10"/>
    <s v="Input to Industrial Production (1979 -1990)"/>
    <s v="02"/>
    <s v="EUR (Euro Equivalent)"/>
    <s v="3"/>
    <s v="South East"/>
    <s v="01"/>
    <s v="All industrial materials and services"/>
    <s v="1979"/>
    <s v="1979"/>
    <s v="Thousand"/>
    <n v="760292"/>
  </r>
  <r>
    <s v="CIP10"/>
    <s v="Input to Industrial Production (1979 -1990)"/>
    <s v="02"/>
    <s v="EUR (Euro Equivalent)"/>
    <s v="3"/>
    <s v="South East"/>
    <s v="01"/>
    <s v="All industrial materials and services"/>
    <s v="1980"/>
    <s v="1980"/>
    <s v="Thousand"/>
    <n v="851613"/>
  </r>
  <r>
    <s v="CIP10"/>
    <s v="Input to Industrial Production (1979 -1990)"/>
    <s v="02"/>
    <s v="EUR (Euro Equivalent)"/>
    <s v="3"/>
    <s v="South East"/>
    <s v="01"/>
    <s v="All industrial materials and services"/>
    <s v="1981"/>
    <s v="1981"/>
    <s v="Thousand"/>
    <n v="883637"/>
  </r>
  <r>
    <s v="CIP10"/>
    <s v="Input to Industrial Production (1979 -1990)"/>
    <s v="02"/>
    <s v="EUR (Euro Equivalent)"/>
    <s v="3"/>
    <s v="South East"/>
    <s v="01"/>
    <s v="All industrial materials and services"/>
    <s v="1982"/>
    <s v="1982"/>
    <s v="Thousand"/>
    <n v="986338"/>
  </r>
  <r>
    <s v="CIP10"/>
    <s v="Input to Industrial Production (1979 -1990)"/>
    <s v="02"/>
    <s v="EUR (Euro Equivalent)"/>
    <s v="3"/>
    <s v="South East"/>
    <s v="01"/>
    <s v="All industrial materials and services"/>
    <s v="1983"/>
    <s v="1983"/>
    <s v="Thousand"/>
    <n v="1250965"/>
  </r>
  <r>
    <s v="CIP10"/>
    <s v="Input to Industrial Production (1979 -1990)"/>
    <s v="02"/>
    <s v="EUR (Euro Equivalent)"/>
    <s v="3"/>
    <s v="South East"/>
    <s v="01"/>
    <s v="All industrial materials and services"/>
    <s v="1984"/>
    <s v="1984"/>
    <s v="Thousand"/>
    <n v="1366307"/>
  </r>
  <r>
    <s v="CIP10"/>
    <s v="Input to Industrial Production (1979 -1990)"/>
    <s v="02"/>
    <s v="EUR (Euro Equivalent)"/>
    <s v="3"/>
    <s v="South East"/>
    <s v="01"/>
    <s v="All industrial materials and services"/>
    <s v="1985"/>
    <s v="1985"/>
    <s v="Thousand"/>
    <n v="1472922"/>
  </r>
  <r>
    <s v="CIP10"/>
    <s v="Input to Industrial Production (1979 -1990)"/>
    <s v="02"/>
    <s v="EUR (Euro Equivalent)"/>
    <s v="3"/>
    <s v="South East"/>
    <s v="01"/>
    <s v="All industrial materials and services"/>
    <s v="1986"/>
    <s v="1986"/>
    <s v="Thousand"/>
    <n v="1504692"/>
  </r>
  <r>
    <s v="CIP10"/>
    <s v="Input to Industrial Production (1979 -1990)"/>
    <s v="02"/>
    <s v="EUR (Euro Equivalent)"/>
    <s v="3"/>
    <s v="South East"/>
    <s v="01"/>
    <s v="All industrial materials and services"/>
    <s v="1987"/>
    <s v="1987"/>
    <s v="Thousand"/>
    <n v="1612360"/>
  </r>
  <r>
    <s v="CIP10"/>
    <s v="Input to Industrial Production (1979 -1990)"/>
    <s v="02"/>
    <s v="EUR (Euro Equivalent)"/>
    <s v="3"/>
    <s v="South East"/>
    <s v="01"/>
    <s v="All industrial materials and services"/>
    <s v="1988"/>
    <s v="1988"/>
    <s v="Thousand"/>
    <n v="1764808"/>
  </r>
  <r>
    <s v="CIP10"/>
    <s v="Input to Industrial Production (1979 -1990)"/>
    <s v="02"/>
    <s v="EUR (Euro Equivalent)"/>
    <s v="3"/>
    <s v="South East"/>
    <s v="01"/>
    <s v="All industrial materials and services"/>
    <s v="1989"/>
    <s v="1989"/>
    <s v="Thousand"/>
    <n v="1936813"/>
  </r>
  <r>
    <s v="CIP10"/>
    <s v="Input to Industrial Production (1979 -1990)"/>
    <s v="02"/>
    <s v="EUR (Euro Equivalent)"/>
    <s v="3"/>
    <s v="South East"/>
    <s v="01"/>
    <s v="All industrial materials and services"/>
    <s v="1990"/>
    <s v="1990"/>
    <s v="Thousand"/>
    <n v="1972834"/>
  </r>
  <r>
    <s v="CIP10"/>
    <s v="Input to Industrial Production (1979 -1990)"/>
    <s v="02"/>
    <s v="EUR (Euro Equivalent)"/>
    <s v="3"/>
    <s v="South East"/>
    <s v="011"/>
    <s v="Industrial materials for processing"/>
    <s v="1979"/>
    <s v="1979"/>
    <s v="Thousand"/>
    <n v="721828"/>
  </r>
  <r>
    <s v="CIP10"/>
    <s v="Input to Industrial Production (1979 -1990)"/>
    <s v="02"/>
    <s v="EUR (Euro Equivalent)"/>
    <s v="3"/>
    <s v="South East"/>
    <s v="011"/>
    <s v="Industrial materials for processing"/>
    <s v="1980"/>
    <s v="1980"/>
    <s v="Thousand"/>
    <n v="807543"/>
  </r>
  <r>
    <s v="CIP10"/>
    <s v="Input to Industrial Production (1979 -1990)"/>
    <s v="02"/>
    <s v="EUR (Euro Equivalent)"/>
    <s v="3"/>
    <s v="South East"/>
    <s v="011"/>
    <s v="Industrial materials for processing"/>
    <s v="1981"/>
    <s v="1981"/>
    <s v="Thousand"/>
    <n v="830997"/>
  </r>
  <r>
    <s v="CIP10"/>
    <s v="Input to Industrial Production (1979 -1990)"/>
    <s v="02"/>
    <s v="EUR (Euro Equivalent)"/>
    <s v="3"/>
    <s v="South East"/>
    <s v="011"/>
    <s v="Industrial materials for processing"/>
    <s v="1982"/>
    <s v="1982"/>
    <s v="Thousand"/>
    <n v="928684"/>
  </r>
  <r>
    <s v="CIP10"/>
    <s v="Input to Industrial Production (1979 -1990)"/>
    <s v="02"/>
    <s v="EUR (Euro Equivalent)"/>
    <s v="3"/>
    <s v="South East"/>
    <s v="011"/>
    <s v="Industrial materials for processing"/>
    <s v="1983"/>
    <s v="1983"/>
    <s v="Thousand"/>
    <n v="1183700"/>
  </r>
  <r>
    <s v="CIP10"/>
    <s v="Input to Industrial Production (1979 -1990)"/>
    <s v="02"/>
    <s v="EUR (Euro Equivalent)"/>
    <s v="3"/>
    <s v="South East"/>
    <s v="011"/>
    <s v="Industrial materials for processing"/>
    <s v="1984"/>
    <s v="1984"/>
    <s v="Thousand"/>
    <n v="1293483"/>
  </r>
  <r>
    <s v="CIP10"/>
    <s v="Input to Industrial Production (1979 -1990)"/>
    <s v="02"/>
    <s v="EUR (Euro Equivalent)"/>
    <s v="3"/>
    <s v="South East"/>
    <s v="011"/>
    <s v="Industrial materials for processing"/>
    <s v="1985"/>
    <s v="1985"/>
    <s v="Thousand"/>
    <n v="1313939"/>
  </r>
  <r>
    <s v="CIP10"/>
    <s v="Input to Industrial Production (1979 -1990)"/>
    <s v="02"/>
    <s v="EUR (Euro Equivalent)"/>
    <s v="3"/>
    <s v="South East"/>
    <s v="011"/>
    <s v="Industrial materials for processing"/>
    <s v="1986"/>
    <s v="1986"/>
    <s v="Thousand"/>
    <n v="1347280"/>
  </r>
  <r>
    <s v="CIP10"/>
    <s v="Input to Industrial Production (1979 -1990)"/>
    <s v="02"/>
    <s v="EUR (Euro Equivalent)"/>
    <s v="3"/>
    <s v="South East"/>
    <s v="011"/>
    <s v="Industrial materials for processing"/>
    <s v="1987"/>
    <s v="1987"/>
    <s v="Thousand"/>
    <n v="1462102"/>
  </r>
  <r>
    <s v="CIP10"/>
    <s v="Input to Industrial Production (1979 -1990)"/>
    <s v="02"/>
    <s v="EUR (Euro Equivalent)"/>
    <s v="3"/>
    <s v="South East"/>
    <s v="011"/>
    <s v="Industrial materials for processing"/>
    <s v="1988"/>
    <s v="1988"/>
    <s v="Thousand"/>
    <n v="1588753"/>
  </r>
  <r>
    <s v="CIP10"/>
    <s v="Input to Industrial Production (1979 -1990)"/>
    <s v="02"/>
    <s v="EUR (Euro Equivalent)"/>
    <s v="3"/>
    <s v="South East"/>
    <s v="011"/>
    <s v="Industrial materials for processing"/>
    <s v="1989"/>
    <s v="1989"/>
    <s v="Thousand"/>
    <n v="1761446"/>
  </r>
  <r>
    <s v="CIP10"/>
    <s v="Input to Industrial Production (1979 -1990)"/>
    <s v="02"/>
    <s v="EUR (Euro Equivalent)"/>
    <s v="3"/>
    <s v="South East"/>
    <s v="011"/>
    <s v="Industrial materials for processing"/>
    <s v="1990"/>
    <s v="1990"/>
    <s v="Thousand"/>
    <n v="1785379"/>
  </r>
  <r>
    <s v="CIP10"/>
    <s v="Input to Industrial Production (1979 -1990)"/>
    <s v="02"/>
    <s v="EUR (Euro Equivalent)"/>
    <s v="3"/>
    <s v="South East"/>
    <s v="012"/>
    <s v="Industrial ancillary goods and services"/>
    <s v="1979"/>
    <s v="1979"/>
    <s v="Thousand"/>
    <n v="38464"/>
  </r>
  <r>
    <s v="CIP10"/>
    <s v="Input to Industrial Production (1979 -1990)"/>
    <s v="02"/>
    <s v="EUR (Euro Equivalent)"/>
    <s v="3"/>
    <s v="South East"/>
    <s v="012"/>
    <s v="Industrial ancillary goods and services"/>
    <s v="1980"/>
    <s v="1980"/>
    <s v="Thousand"/>
    <n v="44071"/>
  </r>
  <r>
    <s v="CIP10"/>
    <s v="Input to Industrial Production (1979 -1990)"/>
    <s v="02"/>
    <s v="EUR (Euro Equivalent)"/>
    <s v="3"/>
    <s v="South East"/>
    <s v="012"/>
    <s v="Industrial ancillary goods and services"/>
    <s v="1981"/>
    <s v="1981"/>
    <s v="Thousand"/>
    <n v="52641"/>
  </r>
  <r>
    <s v="CIP10"/>
    <s v="Input to Industrial Production (1979 -1990)"/>
    <s v="02"/>
    <s v="EUR (Euro Equivalent)"/>
    <s v="3"/>
    <s v="South East"/>
    <s v="012"/>
    <s v="Industrial ancillary goods and services"/>
    <s v="1982"/>
    <s v="1982"/>
    <s v="Thousand"/>
    <n v="57654"/>
  </r>
  <r>
    <s v="CIP10"/>
    <s v="Input to Industrial Production (1979 -1990)"/>
    <s v="02"/>
    <s v="EUR (Euro Equivalent)"/>
    <s v="3"/>
    <s v="South East"/>
    <s v="012"/>
    <s v="Industrial ancillary goods and services"/>
    <s v="1983"/>
    <s v="1983"/>
    <s v="Thousand"/>
    <n v="67266"/>
  </r>
  <r>
    <s v="CIP10"/>
    <s v="Input to Industrial Production (1979 -1990)"/>
    <s v="02"/>
    <s v="EUR (Euro Equivalent)"/>
    <s v="3"/>
    <s v="South East"/>
    <s v="012"/>
    <s v="Industrial ancillary goods and services"/>
    <s v="1984"/>
    <s v="1984"/>
    <s v="Thousand"/>
    <n v="72823"/>
  </r>
  <r>
    <s v="CIP10"/>
    <s v="Input to Industrial Production (1979 -1990)"/>
    <s v="02"/>
    <s v="EUR (Euro Equivalent)"/>
    <s v="3"/>
    <s v="South East"/>
    <s v="012"/>
    <s v="Industrial ancillary goods and services"/>
    <s v="1985"/>
    <s v="1985"/>
    <s v="Thousand"/>
    <n v="83697"/>
  </r>
  <r>
    <s v="CIP10"/>
    <s v="Input to Industrial Production (1979 -1990)"/>
    <s v="02"/>
    <s v="EUR (Euro Equivalent)"/>
    <s v="3"/>
    <s v="South East"/>
    <s v="012"/>
    <s v="Industrial ancillary goods and services"/>
    <s v="1986"/>
    <s v="1986"/>
    <s v="Thousand"/>
    <n v="93220"/>
  </r>
  <r>
    <s v="CIP10"/>
    <s v="Input to Industrial Production (1979 -1990)"/>
    <s v="02"/>
    <s v="EUR (Euro Equivalent)"/>
    <s v="3"/>
    <s v="South East"/>
    <s v="012"/>
    <s v="Industrial ancillary goods and services"/>
    <s v="1987"/>
    <s v="1987"/>
    <s v="Thousand"/>
    <n v="92252"/>
  </r>
  <r>
    <s v="CIP10"/>
    <s v="Input to Industrial Production (1979 -1990)"/>
    <s v="02"/>
    <s v="EUR (Euro Equivalent)"/>
    <s v="3"/>
    <s v="South East"/>
    <s v="012"/>
    <s v="Industrial ancillary goods and services"/>
    <s v="1988"/>
    <s v="1988"/>
    <s v="Thousand"/>
    <n v="118645"/>
  </r>
  <r>
    <s v="CIP10"/>
    <s v="Input to Industrial Production (1979 -1990)"/>
    <s v="02"/>
    <s v="EUR (Euro Equivalent)"/>
    <s v="3"/>
    <s v="South East"/>
    <s v="012"/>
    <s v="Industrial ancillary goods and services"/>
    <s v="1989"/>
    <s v="1989"/>
    <s v="Thousand"/>
    <n v="119910"/>
  </r>
  <r>
    <s v="CIP10"/>
    <s v="Input to Industrial Production (1979 -1990)"/>
    <s v="02"/>
    <s v="EUR (Euro Equivalent)"/>
    <s v="3"/>
    <s v="South East"/>
    <s v="012"/>
    <s v="Industrial ancillary goods and services"/>
    <s v="1990"/>
    <s v="1990"/>
    <s v="Thousand"/>
    <n v="128987"/>
  </r>
  <r>
    <s v="CIP10"/>
    <s v="Input to Industrial Production (1979 -1990)"/>
    <s v="02"/>
    <s v="EUR (Euro Equivalent)"/>
    <s v="3"/>
    <s v="South East"/>
    <s v="02"/>
    <s v="All fuel and power"/>
    <s v="1979"/>
    <s v="1979"/>
    <s v="Thousand"/>
    <n v="31925"/>
  </r>
  <r>
    <s v="CIP10"/>
    <s v="Input to Industrial Production (1979 -1990)"/>
    <s v="02"/>
    <s v="EUR (Euro Equivalent)"/>
    <s v="3"/>
    <s v="South East"/>
    <s v="02"/>
    <s v="All fuel and power"/>
    <s v="1980"/>
    <s v="1980"/>
    <s v="Thousand"/>
    <n v="45532"/>
  </r>
  <r>
    <s v="CIP10"/>
    <s v="Input to Industrial Production (1979 -1990)"/>
    <s v="02"/>
    <s v="EUR (Euro Equivalent)"/>
    <s v="3"/>
    <s v="South East"/>
    <s v="02"/>
    <s v="All fuel and power"/>
    <s v="1981"/>
    <s v="1981"/>
    <s v="Thousand"/>
    <n v="56117"/>
  </r>
  <r>
    <s v="CIP10"/>
    <s v="Input to Industrial Production (1979 -1990)"/>
    <s v="02"/>
    <s v="EUR (Euro Equivalent)"/>
    <s v="3"/>
    <s v="South East"/>
    <s v="02"/>
    <s v="All fuel and power"/>
    <s v="1982"/>
    <s v="1982"/>
    <s v="Thousand"/>
    <n v="62263"/>
  </r>
  <r>
    <s v="CIP10"/>
    <s v="Input to Industrial Production (1979 -1990)"/>
    <s v="02"/>
    <s v="EUR (Euro Equivalent)"/>
    <s v="3"/>
    <s v="South East"/>
    <s v="02"/>
    <s v="All fuel and power"/>
    <s v="1983"/>
    <s v="1983"/>
    <s v="Thousand"/>
    <n v="64892"/>
  </r>
  <r>
    <s v="CIP10"/>
    <s v="Input to Industrial Production (1979 -1990)"/>
    <s v="02"/>
    <s v="EUR (Euro Equivalent)"/>
    <s v="3"/>
    <s v="South East"/>
    <s v="02"/>
    <s v="All fuel and power"/>
    <s v="1984"/>
    <s v="1984"/>
    <s v="Thousand"/>
    <n v="71667"/>
  </r>
  <r>
    <s v="CIP10"/>
    <s v="Input to Industrial Production (1979 -1990)"/>
    <s v="02"/>
    <s v="EUR (Euro Equivalent)"/>
    <s v="3"/>
    <s v="South East"/>
    <s v="02"/>
    <s v="All fuel and power"/>
    <s v="1985"/>
    <s v="1985"/>
    <s v="Thousand"/>
    <n v="75287"/>
  </r>
  <r>
    <s v="CIP10"/>
    <s v="Input to Industrial Production (1979 -1990)"/>
    <s v="02"/>
    <s v="EUR (Euro Equivalent)"/>
    <s v="3"/>
    <s v="South East"/>
    <s v="02"/>
    <s v="All fuel and power"/>
    <s v="1986"/>
    <s v="1986"/>
    <s v="Thousand"/>
    <n v="64192"/>
  </r>
  <r>
    <s v="CIP10"/>
    <s v="Input to Industrial Production (1979 -1990)"/>
    <s v="02"/>
    <s v="EUR (Euro Equivalent)"/>
    <s v="3"/>
    <s v="South East"/>
    <s v="02"/>
    <s v="All fuel and power"/>
    <s v="1987"/>
    <s v="1987"/>
    <s v="Thousand"/>
    <n v="58007"/>
  </r>
  <r>
    <s v="CIP10"/>
    <s v="Input to Industrial Production (1979 -1990)"/>
    <s v="02"/>
    <s v="EUR (Euro Equivalent)"/>
    <s v="3"/>
    <s v="South East"/>
    <s v="02"/>
    <s v="All fuel and power"/>
    <s v="1988"/>
    <s v="1988"/>
    <s v="Thousand"/>
    <n v="57410"/>
  </r>
  <r>
    <s v="CIP10"/>
    <s v="Input to Industrial Production (1979 -1990)"/>
    <s v="02"/>
    <s v="EUR (Euro Equivalent)"/>
    <s v="3"/>
    <s v="South East"/>
    <s v="02"/>
    <s v="All fuel and power"/>
    <s v="1989"/>
    <s v="1989"/>
    <s v="Thousand"/>
    <n v="55457"/>
  </r>
  <r>
    <s v="CIP10"/>
    <s v="Input to Industrial Production (1979 -1990)"/>
    <s v="02"/>
    <s v="EUR (Euro Equivalent)"/>
    <s v="3"/>
    <s v="South East"/>
    <s v="02"/>
    <s v="All fuel and power"/>
    <s v="1990"/>
    <s v="1990"/>
    <s v="Thousand"/>
    <n v="58468"/>
  </r>
  <r>
    <s v="CIP10"/>
    <s v="Input to Industrial Production (1979 -1990)"/>
    <s v="02"/>
    <s v="EUR (Euro Equivalent)"/>
    <s v="3"/>
    <s v="South East"/>
    <s v="021"/>
    <s v="Coal and turf"/>
    <s v="1979"/>
    <s v="1979"/>
    <s v="Thousand"/>
    <n v="94"/>
  </r>
  <r>
    <s v="CIP10"/>
    <s v="Input to Industrial Production (1979 -1990)"/>
    <s v="02"/>
    <s v="EUR (Euro Equivalent)"/>
    <s v="3"/>
    <s v="South East"/>
    <s v="021"/>
    <s v="Coal and turf"/>
    <s v="1980"/>
    <s v="1980"/>
    <s v="Thousand"/>
    <n v="44"/>
  </r>
  <r>
    <s v="CIP10"/>
    <s v="Input to Industrial Production (1979 -1990)"/>
    <s v="02"/>
    <s v="EUR (Euro Equivalent)"/>
    <s v="3"/>
    <s v="South East"/>
    <s v="021"/>
    <s v="Coal and turf"/>
    <s v="1981"/>
    <s v="1981"/>
    <s v="Thousand"/>
    <n v="15"/>
  </r>
  <r>
    <s v="CIP10"/>
    <s v="Input to Industrial Production (1979 -1990)"/>
    <s v="02"/>
    <s v="EUR (Euro Equivalent)"/>
    <s v="3"/>
    <s v="South East"/>
    <s v="021"/>
    <s v="Coal and turf"/>
    <s v="1982"/>
    <s v="1982"/>
    <s v="Thousand"/>
    <n v="19"/>
  </r>
  <r>
    <s v="CIP10"/>
    <s v="Input to Industrial Production (1979 -1990)"/>
    <s v="02"/>
    <s v="EUR (Euro Equivalent)"/>
    <s v="3"/>
    <s v="South East"/>
    <s v="021"/>
    <s v="Coal and turf"/>
    <s v="1983"/>
    <s v="1983"/>
    <s v="Thousand"/>
    <n v="915"/>
  </r>
  <r>
    <s v="CIP10"/>
    <s v="Input to Industrial Production (1979 -1990)"/>
    <s v="02"/>
    <s v="EUR (Euro Equivalent)"/>
    <s v="3"/>
    <s v="South East"/>
    <s v="021"/>
    <s v="Coal and turf"/>
    <s v="1984"/>
    <s v="1984"/>
    <s v="Thousand"/>
    <n v="2424"/>
  </r>
  <r>
    <s v="CIP10"/>
    <s v="Input to Industrial Production (1979 -1990)"/>
    <s v="02"/>
    <s v="EUR (Euro Equivalent)"/>
    <s v="3"/>
    <s v="South East"/>
    <s v="021"/>
    <s v="Coal and turf"/>
    <s v="1985"/>
    <s v="1985"/>
    <s v="Thousand"/>
    <n v="4958"/>
  </r>
  <r>
    <s v="CIP10"/>
    <s v="Input to Industrial Production (1979 -1990)"/>
    <s v="02"/>
    <s v="EUR (Euro Equivalent)"/>
    <s v="3"/>
    <s v="South East"/>
    <s v="021"/>
    <s v="Coal and turf"/>
    <s v="1986"/>
    <s v="1986"/>
    <s v="Thousand"/>
    <n v="2843"/>
  </r>
  <r>
    <s v="CIP10"/>
    <s v="Input to Industrial Production (1979 -1990)"/>
    <s v="02"/>
    <s v="EUR (Euro Equivalent)"/>
    <s v="3"/>
    <s v="South East"/>
    <s v="021"/>
    <s v="Coal and turf"/>
    <s v="1987"/>
    <s v="1987"/>
    <s v="Thousand"/>
    <n v="2678"/>
  </r>
  <r>
    <s v="CIP10"/>
    <s v="Input to Industrial Production (1979 -1990)"/>
    <s v="02"/>
    <s v="EUR (Euro Equivalent)"/>
    <s v="3"/>
    <s v="South East"/>
    <s v="021"/>
    <s v="Coal and turf"/>
    <s v="1988"/>
    <s v="1988"/>
    <s v="Thousand"/>
    <n v="2452"/>
  </r>
  <r>
    <s v="CIP10"/>
    <s v="Input to Industrial Production (1979 -1990)"/>
    <s v="02"/>
    <s v="EUR (Euro Equivalent)"/>
    <s v="3"/>
    <s v="South East"/>
    <s v="021"/>
    <s v="Coal and turf"/>
    <s v="1989"/>
    <s v="1989"/>
    <s v="Thousand"/>
    <n v="1365"/>
  </r>
  <r>
    <s v="CIP10"/>
    <s v="Input to Industrial Production (1979 -1990)"/>
    <s v="02"/>
    <s v="EUR (Euro Equivalent)"/>
    <s v="3"/>
    <s v="South East"/>
    <s v="021"/>
    <s v="Coal and turf"/>
    <s v="1990"/>
    <s v="1990"/>
    <s v="Thousand"/>
    <n v="1478"/>
  </r>
  <r>
    <s v="CIP10"/>
    <s v="Input to Industrial Production (1979 -1990)"/>
    <s v="02"/>
    <s v="EUR (Euro Equivalent)"/>
    <s v="3"/>
    <s v="South East"/>
    <s v="022"/>
    <s v="Petroleum oils"/>
    <s v="1979"/>
    <s v="1979"/>
    <s v="Thousand"/>
    <n v="20603"/>
  </r>
  <r>
    <s v="CIP10"/>
    <s v="Input to Industrial Production (1979 -1990)"/>
    <s v="02"/>
    <s v="EUR (Euro Equivalent)"/>
    <s v="3"/>
    <s v="South East"/>
    <s v="022"/>
    <s v="Petroleum oils"/>
    <s v="1980"/>
    <s v="1980"/>
    <s v="Thousand"/>
    <n v="28983"/>
  </r>
  <r>
    <s v="CIP10"/>
    <s v="Input to Industrial Production (1979 -1990)"/>
    <s v="02"/>
    <s v="EUR (Euro Equivalent)"/>
    <s v="3"/>
    <s v="South East"/>
    <s v="022"/>
    <s v="Petroleum oils"/>
    <s v="1981"/>
    <s v="1981"/>
    <s v="Thousand"/>
    <n v="34106"/>
  </r>
  <r>
    <s v="CIP10"/>
    <s v="Input to Industrial Production (1979 -1990)"/>
    <s v="02"/>
    <s v="EUR (Euro Equivalent)"/>
    <s v="3"/>
    <s v="South East"/>
    <s v="022"/>
    <s v="Petroleum oils"/>
    <s v="1982"/>
    <s v="1982"/>
    <s v="Thousand"/>
    <n v="37880"/>
  </r>
  <r>
    <s v="CIP10"/>
    <s v="Input to Industrial Production (1979 -1990)"/>
    <s v="02"/>
    <s v="EUR (Euro Equivalent)"/>
    <s v="3"/>
    <s v="South East"/>
    <s v="022"/>
    <s v="Petroleum oils"/>
    <s v="1983"/>
    <s v="1983"/>
    <s v="Thousand"/>
    <n v="38447"/>
  </r>
  <r>
    <s v="CIP10"/>
    <s v="Input to Industrial Production (1979 -1990)"/>
    <s v="02"/>
    <s v="EUR (Euro Equivalent)"/>
    <s v="3"/>
    <s v="South East"/>
    <s v="022"/>
    <s v="Petroleum oils"/>
    <s v="1984"/>
    <s v="1984"/>
    <s v="Thousand"/>
    <n v="37572"/>
  </r>
  <r>
    <s v="CIP10"/>
    <s v="Input to Industrial Production (1979 -1990)"/>
    <s v="02"/>
    <s v="EUR (Euro Equivalent)"/>
    <s v="3"/>
    <s v="South East"/>
    <s v="022"/>
    <s v="Petroleum oils"/>
    <s v="1985"/>
    <s v="1985"/>
    <s v="Thousand"/>
    <n v="36052"/>
  </r>
  <r>
    <s v="CIP10"/>
    <s v="Input to Industrial Production (1979 -1990)"/>
    <s v="02"/>
    <s v="EUR (Euro Equivalent)"/>
    <s v="3"/>
    <s v="South East"/>
    <s v="022"/>
    <s v="Petroleum oils"/>
    <s v="1986"/>
    <s v="1986"/>
    <s v="Thousand"/>
    <n v="26590"/>
  </r>
  <r>
    <s v="CIP10"/>
    <s v="Input to Industrial Production (1979 -1990)"/>
    <s v="02"/>
    <s v="EUR (Euro Equivalent)"/>
    <s v="3"/>
    <s v="South East"/>
    <s v="022"/>
    <s v="Petroleum oils"/>
    <s v="1987"/>
    <s v="1987"/>
    <s v="Thousand"/>
    <n v="21793"/>
  </r>
  <r>
    <s v="CIP10"/>
    <s v="Input to Industrial Production (1979 -1990)"/>
    <s v="02"/>
    <s v="EUR (Euro Equivalent)"/>
    <s v="3"/>
    <s v="South East"/>
    <s v="022"/>
    <s v="Petroleum oils"/>
    <s v="1988"/>
    <s v="1988"/>
    <s v="Thousand"/>
    <n v="16981"/>
  </r>
  <r>
    <s v="CIP10"/>
    <s v="Input to Industrial Production (1979 -1990)"/>
    <s v="02"/>
    <s v="EUR (Euro Equivalent)"/>
    <s v="3"/>
    <s v="South East"/>
    <s v="022"/>
    <s v="Petroleum oils"/>
    <s v="1989"/>
    <s v="1989"/>
    <s v="Thousand"/>
    <n v="17811"/>
  </r>
  <r>
    <s v="CIP10"/>
    <s v="Input to Industrial Production (1979 -1990)"/>
    <s v="02"/>
    <s v="EUR (Euro Equivalent)"/>
    <s v="3"/>
    <s v="South East"/>
    <s v="022"/>
    <s v="Petroleum oils"/>
    <s v="1990"/>
    <s v="1990"/>
    <s v="Thousand"/>
    <n v="18366"/>
  </r>
  <r>
    <s v="CIP10"/>
    <s v="Input to Industrial Production (1979 -1990)"/>
    <s v="02"/>
    <s v="EUR (Euro Equivalent)"/>
    <s v="3"/>
    <s v="South East"/>
    <s v="023"/>
    <s v="Electricity"/>
    <s v="1979"/>
    <s v="1979"/>
    <s v="Thousand"/>
    <n v="10202"/>
  </r>
  <r>
    <s v="CIP10"/>
    <s v="Input to Industrial Production (1979 -1990)"/>
    <s v="02"/>
    <s v="EUR (Euro Equivalent)"/>
    <s v="3"/>
    <s v="South East"/>
    <s v="023"/>
    <s v="Electricity"/>
    <s v="1980"/>
    <s v="1980"/>
    <s v="Thousand"/>
    <n v="15244"/>
  </r>
  <r>
    <s v="CIP10"/>
    <s v="Input to Industrial Production (1979 -1990)"/>
    <s v="02"/>
    <s v="EUR (Euro Equivalent)"/>
    <s v="3"/>
    <s v="South East"/>
    <s v="023"/>
    <s v="Electricity"/>
    <s v="1981"/>
    <s v="1981"/>
    <s v="Thousand"/>
    <n v="20408"/>
  </r>
  <r>
    <s v="CIP10"/>
    <s v="Input to Industrial Production (1979 -1990)"/>
    <s v="02"/>
    <s v="EUR (Euro Equivalent)"/>
    <s v="3"/>
    <s v="South East"/>
    <s v="023"/>
    <s v="Electricity"/>
    <s v="1982"/>
    <s v="1982"/>
    <s v="Thousand"/>
    <n v="22606"/>
  </r>
  <r>
    <s v="CIP10"/>
    <s v="Input to Industrial Production (1979 -1990)"/>
    <s v="02"/>
    <s v="EUR (Euro Equivalent)"/>
    <s v="3"/>
    <s v="South East"/>
    <s v="023"/>
    <s v="Electricity"/>
    <s v="1983"/>
    <s v="1983"/>
    <s v="Thousand"/>
    <n v="23327"/>
  </r>
  <r>
    <s v="CIP10"/>
    <s v="Input to Industrial Production (1979 -1990)"/>
    <s v="02"/>
    <s v="EUR (Euro Equivalent)"/>
    <s v="3"/>
    <s v="South East"/>
    <s v="023"/>
    <s v="Electricity"/>
    <s v="1984"/>
    <s v="1984"/>
    <s v="Thousand"/>
    <n v="28954"/>
  </r>
  <r>
    <s v="CIP10"/>
    <s v="Input to Industrial Production (1979 -1990)"/>
    <s v="02"/>
    <s v="EUR (Euro Equivalent)"/>
    <s v="3"/>
    <s v="South East"/>
    <s v="023"/>
    <s v="Electricity"/>
    <s v="1985"/>
    <s v="1985"/>
    <s v="Thousand"/>
    <n v="31116"/>
  </r>
  <r>
    <s v="CIP10"/>
    <s v="Input to Industrial Production (1979 -1990)"/>
    <s v="02"/>
    <s v="EUR (Euro Equivalent)"/>
    <s v="3"/>
    <s v="South East"/>
    <s v="023"/>
    <s v="Electricity"/>
    <s v="1986"/>
    <s v="1986"/>
    <s v="Thousand"/>
    <n v="30774"/>
  </r>
  <r>
    <s v="CIP10"/>
    <s v="Input to Industrial Production (1979 -1990)"/>
    <s v="02"/>
    <s v="EUR (Euro Equivalent)"/>
    <s v="3"/>
    <s v="South East"/>
    <s v="023"/>
    <s v="Electricity"/>
    <s v="1987"/>
    <s v="1987"/>
    <s v="Thousand"/>
    <n v="28682"/>
  </r>
  <r>
    <s v="CIP10"/>
    <s v="Input to Industrial Production (1979 -1990)"/>
    <s v="02"/>
    <s v="EUR (Euro Equivalent)"/>
    <s v="3"/>
    <s v="South East"/>
    <s v="023"/>
    <s v="Electricity"/>
    <s v="1988"/>
    <s v="1988"/>
    <s v="Thousand"/>
    <n v="31152"/>
  </r>
  <r>
    <s v="CIP10"/>
    <s v="Input to Industrial Production (1979 -1990)"/>
    <s v="02"/>
    <s v="EUR (Euro Equivalent)"/>
    <s v="3"/>
    <s v="South East"/>
    <s v="023"/>
    <s v="Electricity"/>
    <s v="1989"/>
    <s v="1989"/>
    <s v="Thousand"/>
    <n v="29645"/>
  </r>
  <r>
    <s v="CIP10"/>
    <s v="Input to Industrial Production (1979 -1990)"/>
    <s v="02"/>
    <s v="EUR (Euro Equivalent)"/>
    <s v="3"/>
    <s v="South East"/>
    <s v="023"/>
    <s v="Electricity"/>
    <s v="1990"/>
    <s v="1990"/>
    <s v="Thousand"/>
    <n v="3081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79"/>
    <s v="1979"/>
    <s v="Thousand"/>
    <n v="10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0"/>
    <s v="1980"/>
    <s v="Thousand"/>
    <n v="1260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1"/>
    <s v="1981"/>
    <s v="Thousand"/>
    <n v="158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2"/>
    <s v="1982"/>
    <s v="Thousand"/>
    <n v="1759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3"/>
    <s v="1983"/>
    <s v="Thousand"/>
    <n v="2203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4"/>
    <s v="1984"/>
    <s v="Thousand"/>
    <n v="2717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5"/>
    <s v="1985"/>
    <s v="Thousand"/>
    <n v="3161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6"/>
    <s v="1986"/>
    <s v="Thousand"/>
    <n v="398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7"/>
    <s v="1987"/>
    <s v="Thousand"/>
    <n v="4854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8"/>
    <s v="1988"/>
    <s v="Thousand"/>
    <n v="6825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89"/>
    <s v="1989"/>
    <s v="Thousand"/>
    <n v="6636"/>
  </r>
  <r>
    <s v="CIP10"/>
    <s v="Input to Industrial Production (1979 -1990)"/>
    <s v="02"/>
    <s v="EUR (Euro Equivalent)"/>
    <s v="3"/>
    <s v="South East"/>
    <s v="024"/>
    <s v="Fuel and power (excluding coal, turf, petroleum oils and electricity)"/>
    <s v="1990"/>
    <s v="1990"/>
    <s v="Thousand"/>
    <n v="7810"/>
  </r>
  <r>
    <s v="CIP10"/>
    <s v="Input to Industrial Production (1979 -1990)"/>
    <s v="02"/>
    <s v="EUR (Euro Equivalent)"/>
    <s v="31"/>
    <s v="Carlow"/>
    <s v="01"/>
    <s v="All industrial materials and services"/>
    <s v="1979"/>
    <s v="1979"/>
    <s v="Thousand"/>
    <n v="95027"/>
  </r>
  <r>
    <s v="CIP10"/>
    <s v="Input to Industrial Production (1979 -1990)"/>
    <s v="02"/>
    <s v="EUR (Euro Equivalent)"/>
    <s v="31"/>
    <s v="Carlow"/>
    <s v="01"/>
    <s v="All industrial materials and services"/>
    <s v="1980"/>
    <s v="1980"/>
    <s v="Thousand"/>
    <n v="110500"/>
  </r>
  <r>
    <s v="CIP10"/>
    <s v="Input to Industrial Production (1979 -1990)"/>
    <s v="02"/>
    <s v="EUR (Euro Equivalent)"/>
    <s v="31"/>
    <s v="Carlow"/>
    <s v="01"/>
    <s v="All industrial materials and services"/>
    <s v="1981"/>
    <s v="1981"/>
    <s v="Thousand"/>
    <n v="111002"/>
  </r>
  <r>
    <s v="CIP10"/>
    <s v="Input to Industrial Production (1979 -1990)"/>
    <s v="02"/>
    <s v="EUR (Euro Equivalent)"/>
    <s v="31"/>
    <s v="Carlow"/>
    <s v="01"/>
    <s v="All industrial materials and services"/>
    <s v="1982"/>
    <s v="1982"/>
    <s v="Thousand"/>
    <n v="137750"/>
  </r>
  <r>
    <s v="CIP10"/>
    <s v="Input to Industrial Production (1979 -1990)"/>
    <s v="02"/>
    <s v="EUR (Euro Equivalent)"/>
    <s v="31"/>
    <s v="Carlow"/>
    <s v="01"/>
    <s v="All industrial materials and services"/>
    <s v="1983"/>
    <s v="1983"/>
    <s v="Thousand"/>
    <n v="166054"/>
  </r>
  <r>
    <s v="CIP10"/>
    <s v="Input to Industrial Production (1979 -1990)"/>
    <s v="02"/>
    <s v="EUR (Euro Equivalent)"/>
    <s v="31"/>
    <s v="Carlow"/>
    <s v="01"/>
    <s v="All industrial materials and services"/>
    <s v="1984"/>
    <s v="1984"/>
    <s v="Thousand"/>
    <n v="190722"/>
  </r>
  <r>
    <s v="CIP10"/>
    <s v="Input to Industrial Production (1979 -1990)"/>
    <s v="02"/>
    <s v="EUR (Euro Equivalent)"/>
    <s v="31"/>
    <s v="Carlow"/>
    <s v="01"/>
    <s v="All industrial materials and services"/>
    <s v="1985"/>
    <s v="1985"/>
    <s v="Thousand"/>
    <n v="194246"/>
  </r>
  <r>
    <s v="CIP10"/>
    <s v="Input to Industrial Production (1979 -1990)"/>
    <s v="02"/>
    <s v="EUR (Euro Equivalent)"/>
    <s v="31"/>
    <s v="Carlow"/>
    <s v="01"/>
    <s v="All industrial materials and services"/>
    <s v="1986"/>
    <s v="1986"/>
    <s v="Thousand"/>
    <n v="174577"/>
  </r>
  <r>
    <s v="CIP10"/>
    <s v="Input to Industrial Production (1979 -1990)"/>
    <s v="02"/>
    <s v="EUR (Euro Equivalent)"/>
    <s v="31"/>
    <s v="Carlow"/>
    <s v="01"/>
    <s v="All industrial materials and services"/>
    <s v="1987"/>
    <s v="1987"/>
    <s v="Thousand"/>
    <n v="161877"/>
  </r>
  <r>
    <s v="CIP10"/>
    <s v="Input to Industrial Production (1979 -1990)"/>
    <s v="02"/>
    <s v="EUR (Euro Equivalent)"/>
    <s v="31"/>
    <s v="Carlow"/>
    <s v="01"/>
    <s v="All industrial materials and services"/>
    <s v="1988"/>
    <s v="1988"/>
    <s v="Thousand"/>
    <n v="175012"/>
  </r>
  <r>
    <s v="CIP10"/>
    <s v="Input to Industrial Production (1979 -1990)"/>
    <s v="02"/>
    <s v="EUR (Euro Equivalent)"/>
    <s v="31"/>
    <s v="Carlow"/>
    <s v="01"/>
    <s v="All industrial materials and services"/>
    <s v="1989"/>
    <s v="1989"/>
    <s v="Thousand"/>
    <n v="222418"/>
  </r>
  <r>
    <s v="CIP10"/>
    <s v="Input to Industrial Production (1979 -1990)"/>
    <s v="02"/>
    <s v="EUR (Euro Equivalent)"/>
    <s v="31"/>
    <s v="Carlow"/>
    <s v="01"/>
    <s v="All industrial materials and services"/>
    <s v="1990"/>
    <s v="1990"/>
    <s v="Thousand"/>
    <n v="264973"/>
  </r>
  <r>
    <s v="CIP10"/>
    <s v="Input to Industrial Production (1979 -1990)"/>
    <s v="02"/>
    <s v="EUR (Euro Equivalent)"/>
    <s v="31"/>
    <s v="Carlow"/>
    <s v="011"/>
    <s v="Industrial materials for processing"/>
    <s v="1979"/>
    <s v="1979"/>
    <s v="Thousand"/>
    <n v="90468"/>
  </r>
  <r>
    <s v="CIP10"/>
    <s v="Input to Industrial Production (1979 -1990)"/>
    <s v="02"/>
    <s v="EUR (Euro Equivalent)"/>
    <s v="31"/>
    <s v="Carlow"/>
    <s v="011"/>
    <s v="Industrial materials for processing"/>
    <s v="1980"/>
    <s v="1980"/>
    <s v="Thousand"/>
    <n v="104503"/>
  </r>
  <r>
    <s v="CIP10"/>
    <s v="Input to Industrial Production (1979 -1990)"/>
    <s v="02"/>
    <s v="EUR (Euro Equivalent)"/>
    <s v="31"/>
    <s v="Carlow"/>
    <s v="011"/>
    <s v="Industrial materials for processing"/>
    <s v="1981"/>
    <s v="1981"/>
    <s v="Thousand"/>
    <n v="104611"/>
  </r>
  <r>
    <s v="CIP10"/>
    <s v="Input to Industrial Production (1979 -1990)"/>
    <s v="02"/>
    <s v="EUR (Euro Equivalent)"/>
    <s v="31"/>
    <s v="Carlow"/>
    <s v="011"/>
    <s v="Industrial materials for processing"/>
    <s v="1982"/>
    <s v="1982"/>
    <s v="Thousand"/>
    <n v="132031"/>
  </r>
  <r>
    <s v="CIP10"/>
    <s v="Input to Industrial Production (1979 -1990)"/>
    <s v="02"/>
    <s v="EUR (Euro Equivalent)"/>
    <s v="31"/>
    <s v="Carlow"/>
    <s v="011"/>
    <s v="Industrial materials for processing"/>
    <s v="1983"/>
    <s v="1983"/>
    <s v="Thousand"/>
    <n v="158843"/>
  </r>
  <r>
    <s v="CIP10"/>
    <s v="Input to Industrial Production (1979 -1990)"/>
    <s v="02"/>
    <s v="EUR (Euro Equivalent)"/>
    <s v="31"/>
    <s v="Carlow"/>
    <s v="011"/>
    <s v="Industrial materials for processing"/>
    <s v="1984"/>
    <s v="1984"/>
    <s v="Thousand"/>
    <n v="182783"/>
  </r>
  <r>
    <s v="CIP10"/>
    <s v="Input to Industrial Production (1979 -1990)"/>
    <s v="02"/>
    <s v="EUR (Euro Equivalent)"/>
    <s v="31"/>
    <s v="Carlow"/>
    <s v="011"/>
    <s v="Industrial materials for processing"/>
    <s v="1985"/>
    <s v="1985"/>
    <s v="Thousand"/>
    <n v="171148"/>
  </r>
  <r>
    <s v="CIP10"/>
    <s v="Input to Industrial Production (1979 -1990)"/>
    <s v="02"/>
    <s v="EUR (Euro Equivalent)"/>
    <s v="31"/>
    <s v="Carlow"/>
    <s v="011"/>
    <s v="Industrial materials for processing"/>
    <s v="1986"/>
    <s v="1986"/>
    <s v="Thousand"/>
    <n v="151892"/>
  </r>
  <r>
    <s v="CIP10"/>
    <s v="Input to Industrial Production (1979 -1990)"/>
    <s v="02"/>
    <s v="EUR (Euro Equivalent)"/>
    <s v="31"/>
    <s v="Carlow"/>
    <s v="011"/>
    <s v="Industrial materials for processing"/>
    <s v="1987"/>
    <s v="1987"/>
    <s v="Thousand"/>
    <n v="141655"/>
  </r>
  <r>
    <s v="CIP10"/>
    <s v="Input to Industrial Production (1979 -1990)"/>
    <s v="02"/>
    <s v="EUR (Euro Equivalent)"/>
    <s v="31"/>
    <s v="Carlow"/>
    <s v="011"/>
    <s v="Industrial materials for processing"/>
    <s v="1988"/>
    <s v="1988"/>
    <s v="Thousand"/>
    <n v="153841"/>
  </r>
  <r>
    <s v="CIP10"/>
    <s v="Input to Industrial Production (1979 -1990)"/>
    <s v="02"/>
    <s v="EUR (Euro Equivalent)"/>
    <s v="31"/>
    <s v="Carlow"/>
    <s v="011"/>
    <s v="Industrial materials for processing"/>
    <s v="1989"/>
    <s v="1989"/>
    <s v="Thousand"/>
    <n v="199486"/>
  </r>
  <r>
    <s v="CIP10"/>
    <s v="Input to Industrial Production (1979 -1990)"/>
    <s v="02"/>
    <s v="EUR (Euro Equivalent)"/>
    <s v="31"/>
    <s v="Carlow"/>
    <s v="011"/>
    <s v="Industrial materials for processing"/>
    <s v="1990"/>
    <s v="1990"/>
    <s v="Thousand"/>
    <n v="237212"/>
  </r>
  <r>
    <s v="CIP10"/>
    <s v="Input to Industrial Production (1979 -1990)"/>
    <s v="02"/>
    <s v="EUR (Euro Equivalent)"/>
    <s v="31"/>
    <s v="Carlow"/>
    <s v="012"/>
    <s v="Industrial ancillary goods and services"/>
    <s v="1979"/>
    <s v="1979"/>
    <s v="Thousand"/>
    <n v="4560"/>
  </r>
  <r>
    <s v="CIP10"/>
    <s v="Input to Industrial Production (1979 -1990)"/>
    <s v="02"/>
    <s v="EUR (Euro Equivalent)"/>
    <s v="31"/>
    <s v="Carlow"/>
    <s v="012"/>
    <s v="Industrial ancillary goods and services"/>
    <s v="1980"/>
    <s v="1980"/>
    <s v="Thousand"/>
    <n v="5997"/>
  </r>
  <r>
    <s v="CIP10"/>
    <s v="Input to Industrial Production (1979 -1990)"/>
    <s v="02"/>
    <s v="EUR (Euro Equivalent)"/>
    <s v="31"/>
    <s v="Carlow"/>
    <s v="012"/>
    <s v="Industrial ancillary goods and services"/>
    <s v="1981"/>
    <s v="1981"/>
    <s v="Thousand"/>
    <n v="6392"/>
  </r>
  <r>
    <s v="CIP10"/>
    <s v="Input to Industrial Production (1979 -1990)"/>
    <s v="02"/>
    <s v="EUR (Euro Equivalent)"/>
    <s v="31"/>
    <s v="Carlow"/>
    <s v="012"/>
    <s v="Industrial ancillary goods and services"/>
    <s v="1982"/>
    <s v="1982"/>
    <s v="Thousand"/>
    <n v="5719"/>
  </r>
  <r>
    <s v="CIP10"/>
    <s v="Input to Industrial Production (1979 -1990)"/>
    <s v="02"/>
    <s v="EUR (Euro Equivalent)"/>
    <s v="31"/>
    <s v="Carlow"/>
    <s v="012"/>
    <s v="Industrial ancillary goods and services"/>
    <s v="1983"/>
    <s v="1983"/>
    <s v="Thousand"/>
    <n v="7211"/>
  </r>
  <r>
    <s v="CIP10"/>
    <s v="Input to Industrial Production (1979 -1990)"/>
    <s v="02"/>
    <s v="EUR (Euro Equivalent)"/>
    <s v="31"/>
    <s v="Carlow"/>
    <s v="012"/>
    <s v="Industrial ancillary goods and services"/>
    <s v="1984"/>
    <s v="1984"/>
    <s v="Thousand"/>
    <n v="7938"/>
  </r>
  <r>
    <s v="CIP10"/>
    <s v="Input to Industrial Production (1979 -1990)"/>
    <s v="02"/>
    <s v="EUR (Euro Equivalent)"/>
    <s v="31"/>
    <s v="Carlow"/>
    <s v="012"/>
    <s v="Industrial ancillary goods and services"/>
    <s v="1985"/>
    <s v="1985"/>
    <s v="Thousand"/>
    <n v="10963"/>
  </r>
  <r>
    <s v="CIP10"/>
    <s v="Input to Industrial Production (1979 -1990)"/>
    <s v="02"/>
    <s v="EUR (Euro Equivalent)"/>
    <s v="31"/>
    <s v="Carlow"/>
    <s v="012"/>
    <s v="Industrial ancillary goods and services"/>
    <s v="1986"/>
    <s v="1986"/>
    <s v="Thousand"/>
    <n v="11247"/>
  </r>
  <r>
    <s v="CIP10"/>
    <s v="Input to Industrial Production (1979 -1990)"/>
    <s v="02"/>
    <s v="EUR (Euro Equivalent)"/>
    <s v="31"/>
    <s v="Carlow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31"/>
    <s v="Carlow"/>
    <s v="012"/>
    <s v="Industrial ancillary goods and services"/>
    <s v="1988"/>
    <s v="1988"/>
    <s v="Thousand"/>
    <n v="13554"/>
  </r>
  <r>
    <s v="CIP10"/>
    <s v="Input to Industrial Production (1979 -1990)"/>
    <s v="02"/>
    <s v="EUR (Euro Equivalent)"/>
    <s v="31"/>
    <s v="Carlow"/>
    <s v="012"/>
    <s v="Industrial ancillary goods and services"/>
    <s v="1989"/>
    <s v="1989"/>
    <s v="Thousand"/>
    <n v="15812"/>
  </r>
  <r>
    <s v="CIP10"/>
    <s v="Input to Industrial Production (1979 -1990)"/>
    <s v="02"/>
    <s v="EUR (Euro Equivalent)"/>
    <s v="31"/>
    <s v="Carlow"/>
    <s v="012"/>
    <s v="Industrial ancillary goods and services"/>
    <s v="1990"/>
    <s v="1990"/>
    <s v="Thousand"/>
    <n v="20518"/>
  </r>
  <r>
    <s v="CIP10"/>
    <s v="Input to Industrial Production (1979 -1990)"/>
    <s v="02"/>
    <s v="EUR (Euro Equivalent)"/>
    <s v="31"/>
    <s v="Carlow"/>
    <s v="02"/>
    <s v="All fuel and power"/>
    <s v="1979"/>
    <s v="1979"/>
    <s v="Thousand"/>
    <n v="4949"/>
  </r>
  <r>
    <s v="CIP10"/>
    <s v="Input to Industrial Production (1979 -1990)"/>
    <s v="02"/>
    <s v="EUR (Euro Equivalent)"/>
    <s v="31"/>
    <s v="Carlow"/>
    <s v="02"/>
    <s v="All fuel and power"/>
    <s v="1980"/>
    <s v="1980"/>
    <s v="Thousand"/>
    <n v="7737"/>
  </r>
  <r>
    <s v="CIP10"/>
    <s v="Input to Industrial Production (1979 -1990)"/>
    <s v="02"/>
    <s v="EUR (Euro Equivalent)"/>
    <s v="31"/>
    <s v="Carlow"/>
    <s v="02"/>
    <s v="All fuel and power"/>
    <s v="1981"/>
    <s v="1981"/>
    <s v="Thousand"/>
    <n v="7969"/>
  </r>
  <r>
    <s v="CIP10"/>
    <s v="Input to Industrial Production (1979 -1990)"/>
    <s v="02"/>
    <s v="EUR (Euro Equivalent)"/>
    <s v="31"/>
    <s v="Carlow"/>
    <s v="02"/>
    <s v="All fuel and power"/>
    <s v="1982"/>
    <s v="1982"/>
    <s v="Thousand"/>
    <n v="9994"/>
  </r>
  <r>
    <s v="CIP10"/>
    <s v="Input to Industrial Production (1979 -1990)"/>
    <s v="02"/>
    <s v="EUR (Euro Equivalent)"/>
    <s v="31"/>
    <s v="Carlow"/>
    <s v="02"/>
    <s v="All fuel and power"/>
    <s v="1983"/>
    <s v="1983"/>
    <s v="Thousand"/>
    <n v="11022"/>
  </r>
  <r>
    <s v="CIP10"/>
    <s v="Input to Industrial Production (1979 -1990)"/>
    <s v="02"/>
    <s v="EUR (Euro Equivalent)"/>
    <s v="31"/>
    <s v="Carlow"/>
    <s v="02"/>
    <s v="All fuel and power"/>
    <s v="1984"/>
    <s v="1984"/>
    <s v="Thousand"/>
    <n v="12245"/>
  </r>
  <r>
    <s v="CIP10"/>
    <s v="Input to Industrial Production (1979 -1990)"/>
    <s v="02"/>
    <s v="EUR (Euro Equivalent)"/>
    <s v="31"/>
    <s v="Carlow"/>
    <s v="02"/>
    <s v="All fuel and power"/>
    <s v="1985"/>
    <s v="1985"/>
    <s v="Thousand"/>
    <n v="12135"/>
  </r>
  <r>
    <s v="CIP10"/>
    <s v="Input to Industrial Production (1979 -1990)"/>
    <s v="02"/>
    <s v="EUR (Euro Equivalent)"/>
    <s v="31"/>
    <s v="Carlow"/>
    <s v="02"/>
    <s v="All fuel and power"/>
    <s v="1986"/>
    <s v="1986"/>
    <s v="Thousand"/>
    <n v="11438"/>
  </r>
  <r>
    <s v="CIP10"/>
    <s v="Input to Industrial Production (1979 -1990)"/>
    <s v="02"/>
    <s v="EUR (Euro Equivalent)"/>
    <s v="31"/>
    <s v="Carlow"/>
    <s v="02"/>
    <s v="All fuel and power"/>
    <s v="1987"/>
    <s v="1987"/>
    <s v="Thousand"/>
    <n v="8566"/>
  </r>
  <r>
    <s v="CIP10"/>
    <s v="Input to Industrial Production (1979 -1990)"/>
    <s v="02"/>
    <s v="EUR (Euro Equivalent)"/>
    <s v="31"/>
    <s v="Carlow"/>
    <s v="02"/>
    <s v="All fuel and power"/>
    <s v="1988"/>
    <s v="1988"/>
    <s v="Thousand"/>
    <n v="7617"/>
  </r>
  <r>
    <s v="CIP10"/>
    <s v="Input to Industrial Production (1979 -1990)"/>
    <s v="02"/>
    <s v="EUR (Euro Equivalent)"/>
    <s v="31"/>
    <s v="Carlow"/>
    <s v="02"/>
    <s v="All fuel and power"/>
    <s v="1989"/>
    <s v="1989"/>
    <s v="Thousand"/>
    <n v="7119"/>
  </r>
  <r>
    <s v="CIP10"/>
    <s v="Input to Industrial Production (1979 -1990)"/>
    <s v="02"/>
    <s v="EUR (Euro Equivalent)"/>
    <s v="31"/>
    <s v="Carlow"/>
    <s v="02"/>
    <s v="All fuel and power"/>
    <s v="1990"/>
    <s v="1990"/>
    <s v="Thousand"/>
    <n v="7243"/>
  </r>
  <r>
    <s v="CIP10"/>
    <s v="Input to Industrial Production (1979 -1990)"/>
    <s v="02"/>
    <s v="EUR (Euro Equivalent)"/>
    <s v="31"/>
    <s v="Carlow"/>
    <s v="021"/>
    <s v="Coal and turf"/>
    <s v="1979"/>
    <s v="1979"/>
    <s v="Thousand"/>
    <n v="0"/>
  </r>
  <r>
    <s v="CIP10"/>
    <s v="Input to Industrial Production (1979 -1990)"/>
    <s v="02"/>
    <s v="EUR (Euro Equivalent)"/>
    <s v="31"/>
    <s v="Carlow"/>
    <s v="021"/>
    <s v="Coal and turf"/>
    <s v="1980"/>
    <s v="1980"/>
    <s v="Thousand"/>
    <n v="0"/>
  </r>
  <r>
    <s v="CIP10"/>
    <s v="Input to Industrial Production (1979 -1990)"/>
    <s v="02"/>
    <s v="EUR (Euro Equivalent)"/>
    <s v="31"/>
    <s v="Carlow"/>
    <s v="021"/>
    <s v="Coal and turf"/>
    <s v="1981"/>
    <s v="1981"/>
    <s v="Thousand"/>
    <n v="0"/>
  </r>
  <r>
    <s v="CIP10"/>
    <s v="Input to Industrial Production (1979 -1990)"/>
    <s v="02"/>
    <s v="EUR (Euro Equivalent)"/>
    <s v="31"/>
    <s v="Carlow"/>
    <s v="021"/>
    <s v="Coal and turf"/>
    <s v="1982"/>
    <s v="1982"/>
    <s v="Thousand"/>
    <n v="0"/>
  </r>
  <r>
    <s v="CIP10"/>
    <s v="Input to Industrial Production (1979 -1990)"/>
    <s v="02"/>
    <s v="EUR (Euro Equivalent)"/>
    <s v="31"/>
    <s v="Carlow"/>
    <s v="021"/>
    <s v="Coal and turf"/>
    <s v="1983"/>
    <s v="1983"/>
    <s v="Thousand"/>
    <n v="0"/>
  </r>
  <r>
    <s v="CIP10"/>
    <s v="Input to Industrial Production (1979 -1990)"/>
    <s v="02"/>
    <s v="EUR (Euro Equivalent)"/>
    <s v="31"/>
    <s v="Carlow"/>
    <s v="021"/>
    <s v="Coal and turf"/>
    <s v="1984"/>
    <s v="1984"/>
    <s v="Thousand"/>
    <n v="1"/>
  </r>
  <r>
    <s v="CIP10"/>
    <s v="Input to Industrial Production (1979 -1990)"/>
    <s v="02"/>
    <s v="EUR (Euro Equivalent)"/>
    <s v="31"/>
    <s v="Carlow"/>
    <s v="021"/>
    <s v="Coal and turf"/>
    <s v="1985"/>
    <s v="1985"/>
    <s v="Thousand"/>
    <n v="826"/>
  </r>
  <r>
    <s v="CIP10"/>
    <s v="Input to Industrial Production (1979 -1990)"/>
    <s v="02"/>
    <s v="EUR (Euro Equivalent)"/>
    <s v="31"/>
    <s v="Carlow"/>
    <s v="021"/>
    <s v="Coal and turf"/>
    <s v="1986"/>
    <s v="1986"/>
    <s v="Thousand"/>
    <n v="516"/>
  </r>
  <r>
    <s v="CIP10"/>
    <s v="Input to Industrial Production (1979 -1990)"/>
    <s v="02"/>
    <s v="EUR (Euro Equivalent)"/>
    <s v="31"/>
    <s v="Carlow"/>
    <s v="021"/>
    <s v="Coal and turf"/>
    <s v="1987"/>
    <s v="1987"/>
    <s v="Thousand"/>
    <n v="89"/>
  </r>
  <r>
    <s v="CIP10"/>
    <s v="Input to Industrial Production (1979 -1990)"/>
    <s v="02"/>
    <s v="EUR (Euro Equivalent)"/>
    <s v="31"/>
    <s v="Carlow"/>
    <s v="021"/>
    <s v="Coal and turf"/>
    <s v="1988"/>
    <s v="1988"/>
    <s v="Thousand"/>
    <n v="237"/>
  </r>
  <r>
    <s v="CIP10"/>
    <s v="Input to Industrial Production (1979 -1990)"/>
    <s v="02"/>
    <s v="EUR (Euro Equivalent)"/>
    <s v="31"/>
    <s v="Carlow"/>
    <s v="021"/>
    <s v="Coal and turf"/>
    <s v="1989"/>
    <s v="1989"/>
    <s v="Thousand"/>
    <n v="201"/>
  </r>
  <r>
    <s v="CIP10"/>
    <s v="Input to Industrial Production (1979 -1990)"/>
    <s v="02"/>
    <s v="EUR (Euro Equivalent)"/>
    <s v="31"/>
    <s v="Carlow"/>
    <s v="021"/>
    <s v="Coal and turf"/>
    <s v="1990"/>
    <s v="1990"/>
    <s v="Thousand"/>
    <n v="222"/>
  </r>
  <r>
    <s v="CIP10"/>
    <s v="Input to Industrial Production (1979 -1990)"/>
    <s v="02"/>
    <s v="EUR (Euro Equivalent)"/>
    <s v="31"/>
    <s v="Carlow"/>
    <s v="022"/>
    <s v="Petroleum oils"/>
    <s v="1979"/>
    <s v="1979"/>
    <s v="Thousand"/>
    <n v="3728"/>
  </r>
  <r>
    <s v="CIP10"/>
    <s v="Input to Industrial Production (1979 -1990)"/>
    <s v="02"/>
    <s v="EUR (Euro Equivalent)"/>
    <s v="31"/>
    <s v="Carlow"/>
    <s v="022"/>
    <s v="Petroleum oils"/>
    <s v="1980"/>
    <s v="1980"/>
    <s v="Thousand"/>
    <n v="6066"/>
  </r>
  <r>
    <s v="CIP10"/>
    <s v="Input to Industrial Production (1979 -1990)"/>
    <s v="02"/>
    <s v="EUR (Euro Equivalent)"/>
    <s v="31"/>
    <s v="Carlow"/>
    <s v="022"/>
    <s v="Petroleum oils"/>
    <s v="1981"/>
    <s v="1981"/>
    <s v="Thousand"/>
    <n v="5908"/>
  </r>
  <r>
    <s v="CIP10"/>
    <s v="Input to Industrial Production (1979 -1990)"/>
    <s v="02"/>
    <s v="EUR (Euro Equivalent)"/>
    <s v="31"/>
    <s v="Carlow"/>
    <s v="022"/>
    <s v="Petroleum oils"/>
    <s v="1982"/>
    <s v="1982"/>
    <s v="Thousand"/>
    <n v="7554"/>
  </r>
  <r>
    <s v="CIP10"/>
    <s v="Input to Industrial Production (1979 -1990)"/>
    <s v="02"/>
    <s v="EUR (Euro Equivalent)"/>
    <s v="31"/>
    <s v="Carlow"/>
    <s v="022"/>
    <s v="Petroleum oils"/>
    <s v="1983"/>
    <s v="1983"/>
    <s v="Thousand"/>
    <n v="8579"/>
  </r>
  <r>
    <s v="CIP10"/>
    <s v="Input to Industrial Production (1979 -1990)"/>
    <s v="02"/>
    <s v="EUR (Euro Equivalent)"/>
    <s v="31"/>
    <s v="Carlow"/>
    <s v="022"/>
    <s v="Petroleum oils"/>
    <s v="1984"/>
    <s v="1984"/>
    <s v="Thousand"/>
    <n v="9510"/>
  </r>
  <r>
    <s v="CIP10"/>
    <s v="Input to Industrial Production (1979 -1990)"/>
    <s v="02"/>
    <s v="EUR (Euro Equivalent)"/>
    <s v="31"/>
    <s v="Carlow"/>
    <s v="022"/>
    <s v="Petroleum oils"/>
    <s v="1985"/>
    <s v="1985"/>
    <s v="Thousand"/>
    <n v="8081"/>
  </r>
  <r>
    <s v="CIP10"/>
    <s v="Input to Industrial Production (1979 -1990)"/>
    <s v="02"/>
    <s v="EUR (Euro Equivalent)"/>
    <s v="31"/>
    <s v="Carlow"/>
    <s v="022"/>
    <s v="Petroleum oils"/>
    <s v="1986"/>
    <s v="1986"/>
    <s v="Thousand"/>
    <n v="5966"/>
  </r>
  <r>
    <s v="CIP10"/>
    <s v="Input to Industrial Production (1979 -1990)"/>
    <s v="02"/>
    <s v="EUR (Euro Equivalent)"/>
    <s v="31"/>
    <s v="Carlow"/>
    <s v="022"/>
    <s v="Petroleum oils"/>
    <s v="1987"/>
    <s v="1987"/>
    <s v="Thousand"/>
    <n v="3174"/>
  </r>
  <r>
    <s v="CIP10"/>
    <s v="Input to Industrial Production (1979 -1990)"/>
    <s v="02"/>
    <s v="EUR (Euro Equivalent)"/>
    <s v="31"/>
    <s v="Carlow"/>
    <s v="022"/>
    <s v="Petroleum oils"/>
    <s v="1988"/>
    <s v="1988"/>
    <s v="Thousand"/>
    <n v="1499"/>
  </r>
  <r>
    <s v="CIP10"/>
    <s v="Input to Industrial Production (1979 -1990)"/>
    <s v="02"/>
    <s v="EUR (Euro Equivalent)"/>
    <s v="31"/>
    <s v="Carlow"/>
    <s v="022"/>
    <s v="Petroleum oils"/>
    <s v="1989"/>
    <s v="1989"/>
    <s v="Thousand"/>
    <n v="1651"/>
  </r>
  <r>
    <s v="CIP10"/>
    <s v="Input to Industrial Production (1979 -1990)"/>
    <s v="02"/>
    <s v="EUR (Euro Equivalent)"/>
    <s v="31"/>
    <s v="Carlow"/>
    <s v="022"/>
    <s v="Petroleum oils"/>
    <s v="1990"/>
    <s v="1990"/>
    <s v="Thousand"/>
    <n v="1743"/>
  </r>
  <r>
    <s v="CIP10"/>
    <s v="Input to Industrial Production (1979 -1990)"/>
    <s v="02"/>
    <s v="EUR (Euro Equivalent)"/>
    <s v="31"/>
    <s v="Carlow"/>
    <s v="023"/>
    <s v="Electricity"/>
    <s v="1979"/>
    <s v="1979"/>
    <s v="Thousand"/>
    <n v="1135"/>
  </r>
  <r>
    <s v="CIP10"/>
    <s v="Input to Industrial Production (1979 -1990)"/>
    <s v="02"/>
    <s v="EUR (Euro Equivalent)"/>
    <s v="31"/>
    <s v="Carlow"/>
    <s v="023"/>
    <s v="Electricity"/>
    <s v="1980"/>
    <s v="1980"/>
    <s v="Thousand"/>
    <n v="1544"/>
  </r>
  <r>
    <s v="CIP10"/>
    <s v="Input to Industrial Production (1979 -1990)"/>
    <s v="02"/>
    <s v="EUR (Euro Equivalent)"/>
    <s v="31"/>
    <s v="Carlow"/>
    <s v="023"/>
    <s v="Electricity"/>
    <s v="1981"/>
    <s v="1981"/>
    <s v="Thousand"/>
    <n v="1929"/>
  </r>
  <r>
    <s v="CIP10"/>
    <s v="Input to Industrial Production (1979 -1990)"/>
    <s v="02"/>
    <s v="EUR (Euro Equivalent)"/>
    <s v="31"/>
    <s v="Carlow"/>
    <s v="023"/>
    <s v="Electricity"/>
    <s v="1982"/>
    <s v="1982"/>
    <s v="Thousand"/>
    <n v="2284"/>
  </r>
  <r>
    <s v="CIP10"/>
    <s v="Input to Industrial Production (1979 -1990)"/>
    <s v="02"/>
    <s v="EUR (Euro Equivalent)"/>
    <s v="31"/>
    <s v="Carlow"/>
    <s v="023"/>
    <s v="Electricity"/>
    <s v="1983"/>
    <s v="1983"/>
    <s v="Thousand"/>
    <n v="2320"/>
  </r>
  <r>
    <s v="CIP10"/>
    <s v="Input to Industrial Production (1979 -1990)"/>
    <s v="02"/>
    <s v="EUR (Euro Equivalent)"/>
    <s v="31"/>
    <s v="Carlow"/>
    <s v="023"/>
    <s v="Electricity"/>
    <s v="1984"/>
    <s v="1984"/>
    <s v="Thousand"/>
    <n v="2626"/>
  </r>
  <r>
    <s v="CIP10"/>
    <s v="Input to Industrial Production (1979 -1990)"/>
    <s v="02"/>
    <s v="EUR (Euro Equivalent)"/>
    <s v="31"/>
    <s v="Carlow"/>
    <s v="023"/>
    <s v="Electricity"/>
    <s v="1985"/>
    <s v="1985"/>
    <s v="Thousand"/>
    <n v="3029"/>
  </r>
  <r>
    <s v="CIP10"/>
    <s v="Input to Industrial Production (1979 -1990)"/>
    <s v="02"/>
    <s v="EUR (Euro Equivalent)"/>
    <s v="31"/>
    <s v="Carlow"/>
    <s v="023"/>
    <s v="Electricity"/>
    <s v="1986"/>
    <s v="1986"/>
    <s v="Thousand"/>
    <n v="3070"/>
  </r>
  <r>
    <s v="CIP10"/>
    <s v="Input to Industrial Production (1979 -1990)"/>
    <s v="02"/>
    <s v="EUR (Euro Equivalent)"/>
    <s v="31"/>
    <s v="Carlow"/>
    <s v="023"/>
    <s v="Electricity"/>
    <s v="1987"/>
    <s v="1987"/>
    <s v="Thousand"/>
    <n v="2675"/>
  </r>
  <r>
    <s v="CIP10"/>
    <s v="Input to Industrial Production (1979 -1990)"/>
    <s v="02"/>
    <s v="EUR (Euro Equivalent)"/>
    <s v="31"/>
    <s v="Carlow"/>
    <s v="023"/>
    <s v="Electricity"/>
    <s v="1988"/>
    <s v="1988"/>
    <s v="Thousand"/>
    <n v="2724"/>
  </r>
  <r>
    <s v="CIP10"/>
    <s v="Input to Industrial Production (1979 -1990)"/>
    <s v="02"/>
    <s v="EUR (Euro Equivalent)"/>
    <s v="31"/>
    <s v="Carlow"/>
    <s v="023"/>
    <s v="Electricity"/>
    <s v="1989"/>
    <s v="1989"/>
    <s v="Thousand"/>
    <n v="2957"/>
  </r>
  <r>
    <s v="CIP10"/>
    <s v="Input to Industrial Production (1979 -1990)"/>
    <s v="02"/>
    <s v="EUR (Euro Equivalent)"/>
    <s v="31"/>
    <s v="Carlow"/>
    <s v="023"/>
    <s v="Electricity"/>
    <s v="1990"/>
    <s v="1990"/>
    <s v="Thousand"/>
    <n v="293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79"/>
    <s v="1979"/>
    <s v="Thousand"/>
    <n v="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0"/>
    <s v="1980"/>
    <s v="Thousand"/>
    <n v="127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1"/>
    <s v="1981"/>
    <s v="Thousand"/>
    <n v="132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2"/>
    <s v="1982"/>
    <s v="Thousand"/>
    <n v="15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3"/>
    <s v="1983"/>
    <s v="Thousand"/>
    <n v="123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4"/>
    <s v="1984"/>
    <s v="Thousand"/>
    <n v="10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5"/>
    <s v="1985"/>
    <s v="Thousand"/>
    <n v="199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6"/>
    <s v="1986"/>
    <s v="Thousand"/>
    <n v="1886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7"/>
    <s v="1987"/>
    <s v="Thousand"/>
    <n v="262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8"/>
    <s v="1988"/>
    <s v="Thousand"/>
    <n v="3158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89"/>
    <s v="1989"/>
    <s v="Thousand"/>
    <n v="2311"/>
  </r>
  <r>
    <s v="CIP10"/>
    <s v="Input to Industrial Production (1979 -1990)"/>
    <s v="02"/>
    <s v="EUR (Euro Equivalent)"/>
    <s v="31"/>
    <s v="Carlow"/>
    <s v="024"/>
    <s v="Fuel and power (excluding coal, turf, petroleum oils and electricity)"/>
    <s v="1990"/>
    <s v="1990"/>
    <s v="Thousand"/>
    <n v="2342"/>
  </r>
  <r>
    <s v="CIP10"/>
    <s v="Input to Industrial Production (1979 -1990)"/>
    <s v="02"/>
    <s v="EUR (Euro Equivalent)"/>
    <s v="32"/>
    <s v="Kilkenny"/>
    <s v="01"/>
    <s v="All industrial materials and services"/>
    <s v="1979"/>
    <s v="1979"/>
    <s v="Thousand"/>
    <n v="130199"/>
  </r>
  <r>
    <s v="CIP10"/>
    <s v="Input to Industrial Production (1979 -1990)"/>
    <s v="02"/>
    <s v="EUR (Euro Equivalent)"/>
    <s v="32"/>
    <s v="Kilkenny"/>
    <s v="01"/>
    <s v="All industrial materials and services"/>
    <s v="1980"/>
    <s v="1980"/>
    <s v="Thousand"/>
    <n v="143412"/>
  </r>
  <r>
    <s v="CIP10"/>
    <s v="Input to Industrial Production (1979 -1990)"/>
    <s v="02"/>
    <s v="EUR (Euro Equivalent)"/>
    <s v="32"/>
    <s v="Kilkenny"/>
    <s v="01"/>
    <s v="All industrial materials and services"/>
    <s v="1981"/>
    <s v="1981"/>
    <s v="Thousand"/>
    <n v="151071"/>
  </r>
  <r>
    <s v="CIP10"/>
    <s v="Input to Industrial Production (1979 -1990)"/>
    <s v="02"/>
    <s v="EUR (Euro Equivalent)"/>
    <s v="32"/>
    <s v="Kilkenny"/>
    <s v="01"/>
    <s v="All industrial materials and services"/>
    <s v="1982"/>
    <s v="1982"/>
    <s v="Thousand"/>
    <n v="186685"/>
  </r>
  <r>
    <s v="CIP10"/>
    <s v="Input to Industrial Production (1979 -1990)"/>
    <s v="02"/>
    <s v="EUR (Euro Equivalent)"/>
    <s v="32"/>
    <s v="Kilkenny"/>
    <s v="01"/>
    <s v="All industrial materials and services"/>
    <s v="1983"/>
    <s v="1983"/>
    <s v="Thousand"/>
    <n v="191129"/>
  </r>
  <r>
    <s v="CIP10"/>
    <s v="Input to Industrial Production (1979 -1990)"/>
    <s v="02"/>
    <s v="EUR (Euro Equivalent)"/>
    <s v="32"/>
    <s v="Kilkenny"/>
    <s v="01"/>
    <s v="All industrial materials and services"/>
    <s v="1984"/>
    <s v="1984"/>
    <s v="Thousand"/>
    <n v="217781"/>
  </r>
  <r>
    <s v="CIP10"/>
    <s v="Input to Industrial Production (1979 -1990)"/>
    <s v="02"/>
    <s v="EUR (Euro Equivalent)"/>
    <s v="32"/>
    <s v="Kilkenny"/>
    <s v="01"/>
    <s v="All industrial materials and services"/>
    <s v="1985"/>
    <s v="1985"/>
    <s v="Thousand"/>
    <n v="257509"/>
  </r>
  <r>
    <s v="CIP10"/>
    <s v="Input to Industrial Production (1979 -1990)"/>
    <s v="02"/>
    <s v="EUR (Euro Equivalent)"/>
    <s v="32"/>
    <s v="Kilkenny"/>
    <s v="01"/>
    <s v="All industrial materials and services"/>
    <s v="1986"/>
    <s v="1986"/>
    <s v="Thousand"/>
    <n v="274596"/>
  </r>
  <r>
    <s v="CIP10"/>
    <s v="Input to Industrial Production (1979 -1990)"/>
    <s v="02"/>
    <s v="EUR (Euro Equivalent)"/>
    <s v="32"/>
    <s v="Kilkenny"/>
    <s v="01"/>
    <s v="All industrial materials and services"/>
    <s v="1987"/>
    <s v="1987"/>
    <s v="Thousand"/>
    <n v="255043"/>
  </r>
  <r>
    <s v="CIP10"/>
    <s v="Input to Industrial Production (1979 -1990)"/>
    <s v="02"/>
    <s v="EUR (Euro Equivalent)"/>
    <s v="32"/>
    <s v="Kilkenny"/>
    <s v="01"/>
    <s v="All industrial materials and services"/>
    <s v="1988"/>
    <s v="1988"/>
    <s v="Thousand"/>
    <n v="290183"/>
  </r>
  <r>
    <s v="CIP10"/>
    <s v="Input to Industrial Production (1979 -1990)"/>
    <s v="02"/>
    <s v="EUR (Euro Equivalent)"/>
    <s v="32"/>
    <s v="Kilkenny"/>
    <s v="01"/>
    <s v="All industrial materials and services"/>
    <s v="1989"/>
    <s v="1989"/>
    <s v="Thousand"/>
    <n v="322268"/>
  </r>
  <r>
    <s v="CIP10"/>
    <s v="Input to Industrial Production (1979 -1990)"/>
    <s v="02"/>
    <s v="EUR (Euro Equivalent)"/>
    <s v="32"/>
    <s v="Kilkenny"/>
    <s v="01"/>
    <s v="All industrial materials and services"/>
    <s v="1990"/>
    <s v="1990"/>
    <s v="Thousand"/>
    <n v="332538"/>
  </r>
  <r>
    <s v="CIP10"/>
    <s v="Input to Industrial Production (1979 -1990)"/>
    <s v="02"/>
    <s v="EUR (Euro Equivalent)"/>
    <s v="32"/>
    <s v="Kilkenny"/>
    <s v="011"/>
    <s v="Industrial materials for processing"/>
    <s v="1979"/>
    <s v="1979"/>
    <s v="Thousand"/>
    <n v="124174"/>
  </r>
  <r>
    <s v="CIP10"/>
    <s v="Input to Industrial Production (1979 -1990)"/>
    <s v="02"/>
    <s v="EUR (Euro Equivalent)"/>
    <s v="32"/>
    <s v="Kilkenny"/>
    <s v="011"/>
    <s v="Industrial materials for processing"/>
    <s v="1980"/>
    <s v="1980"/>
    <s v="Thousand"/>
    <n v="135838"/>
  </r>
  <r>
    <s v="CIP10"/>
    <s v="Input to Industrial Production (1979 -1990)"/>
    <s v="02"/>
    <s v="EUR (Euro Equivalent)"/>
    <s v="32"/>
    <s v="Kilkenny"/>
    <s v="011"/>
    <s v="Industrial materials for processing"/>
    <s v="1981"/>
    <s v="1981"/>
    <s v="Thousand"/>
    <n v="141529"/>
  </r>
  <r>
    <s v="CIP10"/>
    <s v="Input to Industrial Production (1979 -1990)"/>
    <s v="02"/>
    <s v="EUR (Euro Equivalent)"/>
    <s v="32"/>
    <s v="Kilkenny"/>
    <s v="011"/>
    <s v="Industrial materials for processing"/>
    <s v="1982"/>
    <s v="1982"/>
    <s v="Thousand"/>
    <n v="174696"/>
  </r>
  <r>
    <s v="CIP10"/>
    <s v="Input to Industrial Production (1979 -1990)"/>
    <s v="02"/>
    <s v="EUR (Euro Equivalent)"/>
    <s v="32"/>
    <s v="Kilkenny"/>
    <s v="011"/>
    <s v="Industrial materials for processing"/>
    <s v="1983"/>
    <s v="1983"/>
    <s v="Thousand"/>
    <n v="179240"/>
  </r>
  <r>
    <s v="CIP10"/>
    <s v="Input to Industrial Production (1979 -1990)"/>
    <s v="02"/>
    <s v="EUR (Euro Equivalent)"/>
    <s v="32"/>
    <s v="Kilkenny"/>
    <s v="011"/>
    <s v="Industrial materials for processing"/>
    <s v="1984"/>
    <s v="1984"/>
    <s v="Thousand"/>
    <n v="204909"/>
  </r>
  <r>
    <s v="CIP10"/>
    <s v="Input to Industrial Production (1979 -1990)"/>
    <s v="02"/>
    <s v="EUR (Euro Equivalent)"/>
    <s v="32"/>
    <s v="Kilkenny"/>
    <s v="011"/>
    <s v="Industrial materials for processing"/>
    <s v="1985"/>
    <s v="1985"/>
    <s v="Thousand"/>
    <n v="229631"/>
  </r>
  <r>
    <s v="CIP10"/>
    <s v="Input to Industrial Production (1979 -1990)"/>
    <s v="02"/>
    <s v="EUR (Euro Equivalent)"/>
    <s v="32"/>
    <s v="Kilkenny"/>
    <s v="011"/>
    <s v="Industrial materials for processing"/>
    <s v="1986"/>
    <s v="1986"/>
    <s v="Thousand"/>
    <n v="247678"/>
  </r>
  <r>
    <s v="CIP10"/>
    <s v="Input to Industrial Production (1979 -1990)"/>
    <s v="02"/>
    <s v="EUR (Euro Equivalent)"/>
    <s v="32"/>
    <s v="Kilkenny"/>
    <s v="011"/>
    <s v="Industrial materials for processing"/>
    <s v="1987"/>
    <s v="1987"/>
    <s v="Thousand"/>
    <n v="228430"/>
  </r>
  <r>
    <s v="CIP10"/>
    <s v="Input to Industrial Production (1979 -1990)"/>
    <s v="02"/>
    <s v="EUR (Euro Equivalent)"/>
    <s v="32"/>
    <s v="Kilkenny"/>
    <s v="011"/>
    <s v="Industrial materials for processing"/>
    <s v="1988"/>
    <s v="1988"/>
    <s v="Thousand"/>
    <n v="258157"/>
  </r>
  <r>
    <s v="CIP10"/>
    <s v="Input to Industrial Production (1979 -1990)"/>
    <s v="02"/>
    <s v="EUR (Euro Equivalent)"/>
    <s v="32"/>
    <s v="Kilkenny"/>
    <s v="011"/>
    <s v="Industrial materials for processing"/>
    <s v="1989"/>
    <s v="1989"/>
    <s v="Thousand"/>
    <n v="295859"/>
  </r>
  <r>
    <s v="CIP10"/>
    <s v="Input to Industrial Production (1979 -1990)"/>
    <s v="02"/>
    <s v="EUR (Euro Equivalent)"/>
    <s v="32"/>
    <s v="Kilkenny"/>
    <s v="011"/>
    <s v="Industrial materials for processing"/>
    <s v="1990"/>
    <s v="1990"/>
    <s v="Thousand"/>
    <n v="304144"/>
  </r>
  <r>
    <s v="CIP10"/>
    <s v="Input to Industrial Production (1979 -1990)"/>
    <s v="02"/>
    <s v="EUR (Euro Equivalent)"/>
    <s v="32"/>
    <s v="Kilkenny"/>
    <s v="012"/>
    <s v="Industrial ancillary goods and services"/>
    <s v="1979"/>
    <s v="1979"/>
    <s v="Thousand"/>
    <n v="6026"/>
  </r>
  <r>
    <s v="CIP10"/>
    <s v="Input to Industrial Production (1979 -1990)"/>
    <s v="02"/>
    <s v="EUR (Euro Equivalent)"/>
    <s v="32"/>
    <s v="Kilkenny"/>
    <s v="012"/>
    <s v="Industrial ancillary goods and services"/>
    <s v="1980"/>
    <s v="1980"/>
    <s v="Thousand"/>
    <n v="7575"/>
  </r>
  <r>
    <s v="CIP10"/>
    <s v="Input to Industrial Production (1979 -1990)"/>
    <s v="02"/>
    <s v="EUR (Euro Equivalent)"/>
    <s v="32"/>
    <s v="Kilkenny"/>
    <s v="012"/>
    <s v="Industrial ancillary goods and services"/>
    <s v="1981"/>
    <s v="1981"/>
    <s v="Thousand"/>
    <n v="9543"/>
  </r>
  <r>
    <s v="CIP10"/>
    <s v="Input to Industrial Production (1979 -1990)"/>
    <s v="02"/>
    <s v="EUR (Euro Equivalent)"/>
    <s v="32"/>
    <s v="Kilkenny"/>
    <s v="012"/>
    <s v="Industrial ancillary goods and services"/>
    <s v="1982"/>
    <s v="1982"/>
    <s v="Thousand"/>
    <n v="11990"/>
  </r>
  <r>
    <s v="CIP10"/>
    <s v="Input to Industrial Production (1979 -1990)"/>
    <s v="02"/>
    <s v="EUR (Euro Equivalent)"/>
    <s v="32"/>
    <s v="Kilkenny"/>
    <s v="012"/>
    <s v="Industrial ancillary goods and services"/>
    <s v="1983"/>
    <s v="1983"/>
    <s v="Thousand"/>
    <n v="11889"/>
  </r>
  <r>
    <s v="CIP10"/>
    <s v="Input to Industrial Production (1979 -1990)"/>
    <s v="02"/>
    <s v="EUR (Euro Equivalent)"/>
    <s v="32"/>
    <s v="Kilkenny"/>
    <s v="012"/>
    <s v="Industrial ancillary goods and services"/>
    <s v="1984"/>
    <s v="1984"/>
    <s v="Thousand"/>
    <n v="12872"/>
  </r>
  <r>
    <s v="CIP10"/>
    <s v="Input to Industrial Production (1979 -1990)"/>
    <s v="02"/>
    <s v="EUR (Euro Equivalent)"/>
    <s v="32"/>
    <s v="Kilkenny"/>
    <s v="012"/>
    <s v="Industrial ancillary goods and services"/>
    <s v="1985"/>
    <s v="1985"/>
    <s v="Thousand"/>
    <n v="14720"/>
  </r>
  <r>
    <s v="CIP10"/>
    <s v="Input to Industrial Production (1979 -1990)"/>
    <s v="02"/>
    <s v="EUR (Euro Equivalent)"/>
    <s v="32"/>
    <s v="Kilkenny"/>
    <s v="012"/>
    <s v="Industrial ancillary goods and services"/>
    <s v="1986"/>
    <s v="1986"/>
    <s v="Thousand"/>
    <n v="16102"/>
  </r>
  <r>
    <s v="CIP10"/>
    <s v="Input to Industrial Production (1979 -1990)"/>
    <s v="02"/>
    <s v="EUR (Euro Equivalent)"/>
    <s v="32"/>
    <s v="Kilkenny"/>
    <s v="012"/>
    <s v="Industrial ancillary goods and services"/>
    <s v="1987"/>
    <s v="1987"/>
    <s v="Thousand"/>
    <n v="15360"/>
  </r>
  <r>
    <s v="CIP10"/>
    <s v="Input to Industrial Production (1979 -1990)"/>
    <s v="02"/>
    <s v="EUR (Euro Equivalent)"/>
    <s v="32"/>
    <s v="Kilkenny"/>
    <s v="012"/>
    <s v="Industrial ancillary goods and services"/>
    <s v="1988"/>
    <s v="1988"/>
    <s v="Thousand"/>
    <n v="21042"/>
  </r>
  <r>
    <s v="CIP10"/>
    <s v="Input to Industrial Production (1979 -1990)"/>
    <s v="02"/>
    <s v="EUR (Euro Equivalent)"/>
    <s v="32"/>
    <s v="Kilkenny"/>
    <s v="012"/>
    <s v="Industrial ancillary goods and services"/>
    <s v="1989"/>
    <s v="1989"/>
    <s v="Thousand"/>
    <n v="16163"/>
  </r>
  <r>
    <s v="CIP10"/>
    <s v="Input to Industrial Production (1979 -1990)"/>
    <s v="02"/>
    <s v="EUR (Euro Equivalent)"/>
    <s v="32"/>
    <s v="Kilkenny"/>
    <s v="012"/>
    <s v="Industrial ancillary goods and services"/>
    <s v="1990"/>
    <s v="1990"/>
    <s v="Thousand"/>
    <n v="17119"/>
  </r>
  <r>
    <s v="CIP10"/>
    <s v="Input to Industrial Production (1979 -1990)"/>
    <s v="02"/>
    <s v="EUR (Euro Equivalent)"/>
    <s v="32"/>
    <s v="Kilkenny"/>
    <s v="02"/>
    <s v="All fuel and power"/>
    <s v="1979"/>
    <s v="1979"/>
    <s v="Thousand"/>
    <n v="5286"/>
  </r>
  <r>
    <s v="CIP10"/>
    <s v="Input to Industrial Production (1979 -1990)"/>
    <s v="02"/>
    <s v="EUR (Euro Equivalent)"/>
    <s v="32"/>
    <s v="Kilkenny"/>
    <s v="02"/>
    <s v="All fuel and power"/>
    <s v="1980"/>
    <s v="1980"/>
    <s v="Thousand"/>
    <n v="8987"/>
  </r>
  <r>
    <s v="CIP10"/>
    <s v="Input to Industrial Production (1979 -1990)"/>
    <s v="02"/>
    <s v="EUR (Euro Equivalent)"/>
    <s v="32"/>
    <s v="Kilkenny"/>
    <s v="02"/>
    <s v="All fuel and power"/>
    <s v="1981"/>
    <s v="1981"/>
    <s v="Thousand"/>
    <n v="11543"/>
  </r>
  <r>
    <s v="CIP10"/>
    <s v="Input to Industrial Production (1979 -1990)"/>
    <s v="02"/>
    <s v="EUR (Euro Equivalent)"/>
    <s v="32"/>
    <s v="Kilkenny"/>
    <s v="02"/>
    <s v="All fuel and power"/>
    <s v="1982"/>
    <s v="1982"/>
    <s v="Thousand"/>
    <n v="12483"/>
  </r>
  <r>
    <s v="CIP10"/>
    <s v="Input to Industrial Production (1979 -1990)"/>
    <s v="02"/>
    <s v="EUR (Euro Equivalent)"/>
    <s v="32"/>
    <s v="Kilkenny"/>
    <s v="02"/>
    <s v="All fuel and power"/>
    <s v="1983"/>
    <s v="1983"/>
    <s v="Thousand"/>
    <n v="12526"/>
  </r>
  <r>
    <s v="CIP10"/>
    <s v="Input to Industrial Production (1979 -1990)"/>
    <s v="02"/>
    <s v="EUR (Euro Equivalent)"/>
    <s v="32"/>
    <s v="Kilkenny"/>
    <s v="02"/>
    <s v="All fuel and power"/>
    <s v="1984"/>
    <s v="1984"/>
    <s v="Thousand"/>
    <n v="13261"/>
  </r>
  <r>
    <s v="CIP10"/>
    <s v="Input to Industrial Production (1979 -1990)"/>
    <s v="02"/>
    <s v="EUR (Euro Equivalent)"/>
    <s v="32"/>
    <s v="Kilkenny"/>
    <s v="02"/>
    <s v="All fuel and power"/>
    <s v="1985"/>
    <s v="1985"/>
    <s v="Thousand"/>
    <n v="13158"/>
  </r>
  <r>
    <s v="CIP10"/>
    <s v="Input to Industrial Production (1979 -1990)"/>
    <s v="02"/>
    <s v="EUR (Euro Equivalent)"/>
    <s v="32"/>
    <s v="Kilkenny"/>
    <s v="02"/>
    <s v="All fuel and power"/>
    <s v="1986"/>
    <s v="1986"/>
    <s v="Thousand"/>
    <n v="10816"/>
  </r>
  <r>
    <s v="CIP10"/>
    <s v="Input to Industrial Production (1979 -1990)"/>
    <s v="02"/>
    <s v="EUR (Euro Equivalent)"/>
    <s v="32"/>
    <s v="Kilkenny"/>
    <s v="02"/>
    <s v="All fuel and power"/>
    <s v="1987"/>
    <s v="1987"/>
    <s v="Thousand"/>
    <n v="11253"/>
  </r>
  <r>
    <s v="CIP10"/>
    <s v="Input to Industrial Production (1979 -1990)"/>
    <s v="02"/>
    <s v="EUR (Euro Equivalent)"/>
    <s v="32"/>
    <s v="Kilkenny"/>
    <s v="02"/>
    <s v="All fuel and power"/>
    <s v="1988"/>
    <s v="1988"/>
    <s v="Thousand"/>
    <n v="10984"/>
  </r>
  <r>
    <s v="CIP10"/>
    <s v="Input to Industrial Production (1979 -1990)"/>
    <s v="02"/>
    <s v="EUR (Euro Equivalent)"/>
    <s v="32"/>
    <s v="Kilkenny"/>
    <s v="02"/>
    <s v="All fuel and power"/>
    <s v="1989"/>
    <s v="1989"/>
    <s v="Thousand"/>
    <n v="10246"/>
  </r>
  <r>
    <s v="CIP10"/>
    <s v="Input to Industrial Production (1979 -1990)"/>
    <s v="02"/>
    <s v="EUR (Euro Equivalent)"/>
    <s v="32"/>
    <s v="Kilkenny"/>
    <s v="02"/>
    <s v="All fuel and power"/>
    <s v="1990"/>
    <s v="1990"/>
    <s v="Thousand"/>
    <n v="11274"/>
  </r>
  <r>
    <s v="CIP10"/>
    <s v="Input to Industrial Production (1979 -1990)"/>
    <s v="02"/>
    <s v="EUR (Euro Equivalent)"/>
    <s v="32"/>
    <s v="Kilkenny"/>
    <s v="021"/>
    <s v="Coal and turf"/>
    <s v="1979"/>
    <s v="1979"/>
    <s v="Thousand"/>
    <n v="53"/>
  </r>
  <r>
    <s v="CIP10"/>
    <s v="Input to Industrial Production (1979 -1990)"/>
    <s v="02"/>
    <s v="EUR (Euro Equivalent)"/>
    <s v="32"/>
    <s v="Kilkenny"/>
    <s v="021"/>
    <s v="Coal and turf"/>
    <s v="1980"/>
    <s v="1980"/>
    <s v="Thousand"/>
    <n v="10"/>
  </r>
  <r>
    <s v="CIP10"/>
    <s v="Input to Industrial Production (1979 -1990)"/>
    <s v="02"/>
    <s v="EUR (Euro Equivalent)"/>
    <s v="32"/>
    <s v="Kilkenny"/>
    <s v="021"/>
    <s v="Coal and turf"/>
    <s v="1981"/>
    <s v="1981"/>
    <s v="Thousand"/>
    <n v="9"/>
  </r>
  <r>
    <s v="CIP10"/>
    <s v="Input to Industrial Production (1979 -1990)"/>
    <s v="02"/>
    <s v="EUR (Euro Equivalent)"/>
    <s v="32"/>
    <s v="Kilkenny"/>
    <s v="021"/>
    <s v="Coal and turf"/>
    <s v="1982"/>
    <s v="1982"/>
    <s v="Thousand"/>
    <n v="13"/>
  </r>
  <r>
    <s v="CIP10"/>
    <s v="Input to Industrial Production (1979 -1990)"/>
    <s v="02"/>
    <s v="EUR (Euro Equivalent)"/>
    <s v="32"/>
    <s v="Kilkenny"/>
    <s v="021"/>
    <s v="Coal and turf"/>
    <s v="1983"/>
    <s v="1983"/>
    <s v="Thousand"/>
    <n v="665"/>
  </r>
  <r>
    <s v="CIP10"/>
    <s v="Input to Industrial Production (1979 -1990)"/>
    <s v="02"/>
    <s v="EUR (Euro Equivalent)"/>
    <s v="32"/>
    <s v="Kilkenny"/>
    <s v="021"/>
    <s v="Coal and turf"/>
    <s v="1984"/>
    <s v="1984"/>
    <s v="Thousand"/>
    <n v="1047"/>
  </r>
  <r>
    <s v="CIP10"/>
    <s v="Input to Industrial Production (1979 -1990)"/>
    <s v="02"/>
    <s v="EUR (Euro Equivalent)"/>
    <s v="32"/>
    <s v="Kilkenny"/>
    <s v="021"/>
    <s v="Coal and turf"/>
    <s v="1985"/>
    <s v="1985"/>
    <s v="Thousand"/>
    <n v="2326"/>
  </r>
  <r>
    <s v="CIP10"/>
    <s v="Input to Industrial Production (1979 -1990)"/>
    <s v="02"/>
    <s v="EUR (Euro Equivalent)"/>
    <s v="32"/>
    <s v="Kilkenny"/>
    <s v="021"/>
    <s v="Coal and turf"/>
    <s v="1986"/>
    <s v="1986"/>
    <s v="Thousand"/>
    <n v="1569"/>
  </r>
  <r>
    <s v="CIP10"/>
    <s v="Input to Industrial Production (1979 -1990)"/>
    <s v="02"/>
    <s v="EUR (Euro Equivalent)"/>
    <s v="32"/>
    <s v="Kilkenny"/>
    <s v="021"/>
    <s v="Coal and turf"/>
    <s v="1987"/>
    <s v="1987"/>
    <s v="Thousand"/>
    <n v="1126"/>
  </r>
  <r>
    <s v="CIP10"/>
    <s v="Input to Industrial Production (1979 -1990)"/>
    <s v="02"/>
    <s v="EUR (Euro Equivalent)"/>
    <s v="32"/>
    <s v="Kilkenny"/>
    <s v="021"/>
    <s v="Coal and turf"/>
    <s v="1988"/>
    <s v="1988"/>
    <s v="Thousand"/>
    <n v="1125"/>
  </r>
  <r>
    <s v="CIP10"/>
    <s v="Input to Industrial Production (1979 -1990)"/>
    <s v="02"/>
    <s v="EUR (Euro Equivalent)"/>
    <s v="32"/>
    <s v="Kilkenny"/>
    <s v="021"/>
    <s v="Coal and turf"/>
    <s v="1989"/>
    <s v="1989"/>
    <s v="Thousand"/>
    <n v="156"/>
  </r>
  <r>
    <s v="CIP10"/>
    <s v="Input to Industrial Production (1979 -1990)"/>
    <s v="02"/>
    <s v="EUR (Euro Equivalent)"/>
    <s v="32"/>
    <s v="Kilkenny"/>
    <s v="021"/>
    <s v="Coal and turf"/>
    <s v="1990"/>
    <s v="1990"/>
    <s v="Thousand"/>
    <n v="151"/>
  </r>
  <r>
    <s v="CIP10"/>
    <s v="Input to Industrial Production (1979 -1990)"/>
    <s v="02"/>
    <s v="EUR (Euro Equivalent)"/>
    <s v="32"/>
    <s v="Kilkenny"/>
    <s v="022"/>
    <s v="Petroleum oils"/>
    <s v="1979"/>
    <s v="1979"/>
    <s v="Thousand"/>
    <n v="3327"/>
  </r>
  <r>
    <s v="CIP10"/>
    <s v="Input to Industrial Production (1979 -1990)"/>
    <s v="02"/>
    <s v="EUR (Euro Equivalent)"/>
    <s v="32"/>
    <s v="Kilkenny"/>
    <s v="022"/>
    <s v="Petroleum oils"/>
    <s v="1980"/>
    <s v="1980"/>
    <s v="Thousand"/>
    <n v="5400"/>
  </r>
  <r>
    <s v="CIP10"/>
    <s v="Input to Industrial Production (1979 -1990)"/>
    <s v="02"/>
    <s v="EUR (Euro Equivalent)"/>
    <s v="32"/>
    <s v="Kilkenny"/>
    <s v="022"/>
    <s v="Petroleum oils"/>
    <s v="1981"/>
    <s v="1981"/>
    <s v="Thousand"/>
    <n v="6746"/>
  </r>
  <r>
    <s v="CIP10"/>
    <s v="Input to Industrial Production (1979 -1990)"/>
    <s v="02"/>
    <s v="EUR (Euro Equivalent)"/>
    <s v="32"/>
    <s v="Kilkenny"/>
    <s v="022"/>
    <s v="Petroleum oils"/>
    <s v="1982"/>
    <s v="1982"/>
    <s v="Thousand"/>
    <n v="7616"/>
  </r>
  <r>
    <s v="CIP10"/>
    <s v="Input to Industrial Production (1979 -1990)"/>
    <s v="02"/>
    <s v="EUR (Euro Equivalent)"/>
    <s v="32"/>
    <s v="Kilkenny"/>
    <s v="022"/>
    <s v="Petroleum oils"/>
    <s v="1983"/>
    <s v="1983"/>
    <s v="Thousand"/>
    <n v="6115"/>
  </r>
  <r>
    <s v="CIP10"/>
    <s v="Input to Industrial Production (1979 -1990)"/>
    <s v="02"/>
    <s v="EUR (Euro Equivalent)"/>
    <s v="32"/>
    <s v="Kilkenny"/>
    <s v="022"/>
    <s v="Petroleum oils"/>
    <s v="1984"/>
    <s v="1984"/>
    <s v="Thousand"/>
    <n v="5725"/>
  </r>
  <r>
    <s v="CIP10"/>
    <s v="Input to Industrial Production (1979 -1990)"/>
    <s v="02"/>
    <s v="EUR (Euro Equivalent)"/>
    <s v="32"/>
    <s v="Kilkenny"/>
    <s v="022"/>
    <s v="Petroleum oils"/>
    <s v="1985"/>
    <s v="1985"/>
    <s v="Thousand"/>
    <n v="4233"/>
  </r>
  <r>
    <s v="CIP10"/>
    <s v="Input to Industrial Production (1979 -1990)"/>
    <s v="02"/>
    <s v="EUR (Euro Equivalent)"/>
    <s v="32"/>
    <s v="Kilkenny"/>
    <s v="022"/>
    <s v="Petroleum oils"/>
    <s v="1986"/>
    <s v="1986"/>
    <s v="Thousand"/>
    <n v="3328"/>
  </r>
  <r>
    <s v="CIP10"/>
    <s v="Input to Industrial Production (1979 -1990)"/>
    <s v="02"/>
    <s v="EUR (Euro Equivalent)"/>
    <s v="32"/>
    <s v="Kilkenny"/>
    <s v="022"/>
    <s v="Petroleum oils"/>
    <s v="1987"/>
    <s v="1987"/>
    <s v="Thousand"/>
    <n v="3939"/>
  </r>
  <r>
    <s v="CIP10"/>
    <s v="Input to Industrial Production (1979 -1990)"/>
    <s v="02"/>
    <s v="EUR (Euro Equivalent)"/>
    <s v="32"/>
    <s v="Kilkenny"/>
    <s v="022"/>
    <s v="Petroleum oils"/>
    <s v="1988"/>
    <s v="1988"/>
    <s v="Thousand"/>
    <n v="3693"/>
  </r>
  <r>
    <s v="CIP10"/>
    <s v="Input to Industrial Production (1979 -1990)"/>
    <s v="02"/>
    <s v="EUR (Euro Equivalent)"/>
    <s v="32"/>
    <s v="Kilkenny"/>
    <s v="022"/>
    <s v="Petroleum oils"/>
    <s v="1989"/>
    <s v="1989"/>
    <s v="Thousand"/>
    <n v="4766"/>
  </r>
  <r>
    <s v="CIP10"/>
    <s v="Input to Industrial Production (1979 -1990)"/>
    <s v="02"/>
    <s v="EUR (Euro Equivalent)"/>
    <s v="32"/>
    <s v="Kilkenny"/>
    <s v="022"/>
    <s v="Petroleum oils"/>
    <s v="1990"/>
    <s v="1990"/>
    <s v="Thousand"/>
    <n v="4958"/>
  </r>
  <r>
    <s v="CIP10"/>
    <s v="Input to Industrial Production (1979 -1990)"/>
    <s v="02"/>
    <s v="EUR (Euro Equivalent)"/>
    <s v="32"/>
    <s v="Kilkenny"/>
    <s v="023"/>
    <s v="Electricity"/>
    <s v="1979"/>
    <s v="1979"/>
    <s v="Thousand"/>
    <n v="1698"/>
  </r>
  <r>
    <s v="CIP10"/>
    <s v="Input to Industrial Production (1979 -1990)"/>
    <s v="02"/>
    <s v="EUR (Euro Equivalent)"/>
    <s v="32"/>
    <s v="Kilkenny"/>
    <s v="023"/>
    <s v="Electricity"/>
    <s v="1980"/>
    <s v="1980"/>
    <s v="Thousand"/>
    <n v="3253"/>
  </r>
  <r>
    <s v="CIP10"/>
    <s v="Input to Industrial Production (1979 -1990)"/>
    <s v="02"/>
    <s v="EUR (Euro Equivalent)"/>
    <s v="32"/>
    <s v="Kilkenny"/>
    <s v="023"/>
    <s v="Electricity"/>
    <s v="1981"/>
    <s v="1981"/>
    <s v="Thousand"/>
    <n v="4466"/>
  </r>
  <r>
    <s v="CIP10"/>
    <s v="Input to Industrial Production (1979 -1990)"/>
    <s v="02"/>
    <s v="EUR (Euro Equivalent)"/>
    <s v="32"/>
    <s v="Kilkenny"/>
    <s v="023"/>
    <s v="Electricity"/>
    <s v="1982"/>
    <s v="1982"/>
    <s v="Thousand"/>
    <n v="4502"/>
  </r>
  <r>
    <s v="CIP10"/>
    <s v="Input to Industrial Production (1979 -1990)"/>
    <s v="02"/>
    <s v="EUR (Euro Equivalent)"/>
    <s v="32"/>
    <s v="Kilkenny"/>
    <s v="023"/>
    <s v="Electricity"/>
    <s v="1983"/>
    <s v="1983"/>
    <s v="Thousand"/>
    <n v="4553"/>
  </r>
  <r>
    <s v="CIP10"/>
    <s v="Input to Industrial Production (1979 -1990)"/>
    <s v="02"/>
    <s v="EUR (Euro Equivalent)"/>
    <s v="32"/>
    <s v="Kilkenny"/>
    <s v="023"/>
    <s v="Electricity"/>
    <s v="1984"/>
    <s v="1984"/>
    <s v="Thousand"/>
    <n v="5279"/>
  </r>
  <r>
    <s v="CIP10"/>
    <s v="Input to Industrial Production (1979 -1990)"/>
    <s v="02"/>
    <s v="EUR (Euro Equivalent)"/>
    <s v="32"/>
    <s v="Kilkenny"/>
    <s v="023"/>
    <s v="Electricity"/>
    <s v="1985"/>
    <s v="1985"/>
    <s v="Thousand"/>
    <n v="5683"/>
  </r>
  <r>
    <s v="CIP10"/>
    <s v="Input to Industrial Production (1979 -1990)"/>
    <s v="02"/>
    <s v="EUR (Euro Equivalent)"/>
    <s v="32"/>
    <s v="Kilkenny"/>
    <s v="023"/>
    <s v="Electricity"/>
    <s v="1986"/>
    <s v="1986"/>
    <s v="Thousand"/>
    <n v="5811"/>
  </r>
  <r>
    <s v="CIP10"/>
    <s v="Input to Industrial Production (1979 -1990)"/>
    <s v="02"/>
    <s v="EUR (Euro Equivalent)"/>
    <s v="32"/>
    <s v="Kilkenny"/>
    <s v="023"/>
    <s v="Electricity"/>
    <s v="1987"/>
    <s v="1987"/>
    <s v="Thousand"/>
    <n v="6073"/>
  </r>
  <r>
    <s v="CIP10"/>
    <s v="Input to Industrial Production (1979 -1990)"/>
    <s v="02"/>
    <s v="EUR (Euro Equivalent)"/>
    <s v="32"/>
    <s v="Kilkenny"/>
    <s v="023"/>
    <s v="Electricity"/>
    <s v="1988"/>
    <s v="1988"/>
    <s v="Thousand"/>
    <n v="6053"/>
  </r>
  <r>
    <s v="CIP10"/>
    <s v="Input to Industrial Production (1979 -1990)"/>
    <s v="02"/>
    <s v="EUR (Euro Equivalent)"/>
    <s v="32"/>
    <s v="Kilkenny"/>
    <s v="023"/>
    <s v="Electricity"/>
    <s v="1989"/>
    <s v="1989"/>
    <s v="Thousand"/>
    <n v="5101"/>
  </r>
  <r>
    <s v="CIP10"/>
    <s v="Input to Industrial Production (1979 -1990)"/>
    <s v="02"/>
    <s v="EUR (Euro Equivalent)"/>
    <s v="32"/>
    <s v="Kilkenny"/>
    <s v="023"/>
    <s v="Electricity"/>
    <s v="1990"/>
    <s v="1990"/>
    <s v="Thousand"/>
    <n v="5555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79"/>
    <s v="1979"/>
    <s v="Thousand"/>
    <n v="20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0"/>
    <s v="1980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1"/>
    <s v="1981"/>
    <s v="Thousand"/>
    <n v="3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2"/>
    <s v="1982"/>
    <s v="Thousand"/>
    <n v="350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3"/>
    <s v="1983"/>
    <s v="Thousand"/>
    <n v="1192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4"/>
    <s v="1984"/>
    <s v="Thousand"/>
    <n v="12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5"/>
    <s v="1985"/>
    <s v="Thousand"/>
    <n v="917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6"/>
    <s v="1986"/>
    <s v="Thousand"/>
    <n v="109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7"/>
    <s v="1987"/>
    <s v="Thousand"/>
    <n v="116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8"/>
    <s v="1988"/>
    <s v="Thousand"/>
    <n v="11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89"/>
    <s v="1989"/>
    <s v="Thousand"/>
    <n v="223"/>
  </r>
  <r>
    <s v="CIP10"/>
    <s v="Input to Industrial Production (1979 -1990)"/>
    <s v="02"/>
    <s v="EUR (Euro Equivalent)"/>
    <s v="32"/>
    <s v="Kilkenny"/>
    <s v="024"/>
    <s v="Fuel and power (excluding coal, turf, petroleum oils and electricity)"/>
    <s v="1990"/>
    <s v="1990"/>
    <s v="Thousand"/>
    <n v="610"/>
  </r>
  <r>
    <s v="CIP10"/>
    <s v="Input to Industrial Production (1979 -1990)"/>
    <s v="02"/>
    <s v="EUR (Euro Equivalent)"/>
    <s v="33"/>
    <s v="Tipperary South Riding"/>
    <s v="01"/>
    <s v="All industrial materials and services"/>
    <s v="1979"/>
    <s v="1979"/>
    <s v="Thousand"/>
    <n v="148048"/>
  </r>
  <r>
    <s v="CIP10"/>
    <s v="Input to Industrial Production (1979 -1990)"/>
    <s v="02"/>
    <s v="EUR (Euro Equivalent)"/>
    <s v="33"/>
    <s v="Tipperary South Riding"/>
    <s v="01"/>
    <s v="All industrial materials and services"/>
    <s v="1980"/>
    <s v="1980"/>
    <s v="Thousand"/>
    <n v="169488"/>
  </r>
  <r>
    <s v="CIP10"/>
    <s v="Input to Industrial Production (1979 -1990)"/>
    <s v="02"/>
    <s v="EUR (Euro Equivalent)"/>
    <s v="33"/>
    <s v="Tipperary South Riding"/>
    <s v="01"/>
    <s v="All industrial materials and services"/>
    <s v="1981"/>
    <s v="1981"/>
    <s v="Thousand"/>
    <n v="160632"/>
  </r>
  <r>
    <s v="CIP10"/>
    <s v="Input to Industrial Production (1979 -1990)"/>
    <s v="02"/>
    <s v="EUR (Euro Equivalent)"/>
    <s v="33"/>
    <s v="Tipperary South Riding"/>
    <s v="01"/>
    <s v="All industrial materials and services"/>
    <s v="1982"/>
    <s v="1982"/>
    <s v="Thousand"/>
    <n v="166002"/>
  </r>
  <r>
    <s v="CIP10"/>
    <s v="Input to Industrial Production (1979 -1990)"/>
    <s v="02"/>
    <s v="EUR (Euro Equivalent)"/>
    <s v="33"/>
    <s v="Tipperary South Riding"/>
    <s v="01"/>
    <s v="All industrial materials and services"/>
    <s v="1983"/>
    <s v="1983"/>
    <s v="Thousand"/>
    <n v="272534"/>
  </r>
  <r>
    <s v="CIP10"/>
    <s v="Input to Industrial Production (1979 -1990)"/>
    <s v="02"/>
    <s v="EUR (Euro Equivalent)"/>
    <s v="33"/>
    <s v="Tipperary South Riding"/>
    <s v="01"/>
    <s v="All industrial materials and services"/>
    <s v="1984"/>
    <s v="1984"/>
    <s v="Thousand"/>
    <n v="308228"/>
  </r>
  <r>
    <s v="CIP10"/>
    <s v="Input to Industrial Production (1979 -1990)"/>
    <s v="02"/>
    <s v="EUR (Euro Equivalent)"/>
    <s v="33"/>
    <s v="Tipperary South Riding"/>
    <s v="01"/>
    <s v="All industrial materials and services"/>
    <s v="1985"/>
    <s v="1985"/>
    <s v="Thousand"/>
    <n v="335365"/>
  </r>
  <r>
    <s v="CIP10"/>
    <s v="Input to Industrial Production (1979 -1990)"/>
    <s v="02"/>
    <s v="EUR (Euro Equivalent)"/>
    <s v="33"/>
    <s v="Tipperary South Riding"/>
    <s v="01"/>
    <s v="All industrial materials and services"/>
    <s v="1986"/>
    <s v="1986"/>
    <s v="Thousand"/>
    <n v="317835"/>
  </r>
  <r>
    <s v="CIP10"/>
    <s v="Input to Industrial Production (1979 -1990)"/>
    <s v="02"/>
    <s v="EUR (Euro Equivalent)"/>
    <s v="33"/>
    <s v="Tipperary South Riding"/>
    <s v="01"/>
    <s v="All industrial materials and services"/>
    <s v="1987"/>
    <s v="1987"/>
    <s v="Thousand"/>
    <n v="356130"/>
  </r>
  <r>
    <s v="CIP10"/>
    <s v="Input to Industrial Production (1979 -1990)"/>
    <s v="02"/>
    <s v="EUR (Euro Equivalent)"/>
    <s v="33"/>
    <s v="Tipperary South Riding"/>
    <s v="01"/>
    <s v="All industrial materials and services"/>
    <s v="1988"/>
    <s v="1988"/>
    <s v="Thousand"/>
    <n v="382253"/>
  </r>
  <r>
    <s v="CIP10"/>
    <s v="Input to Industrial Production (1979 -1990)"/>
    <s v="02"/>
    <s v="EUR (Euro Equivalent)"/>
    <s v="33"/>
    <s v="Tipperary South Riding"/>
    <s v="01"/>
    <s v="All industrial materials and services"/>
    <s v="1989"/>
    <s v="1989"/>
    <s v="Thousand"/>
    <n v="389616"/>
  </r>
  <r>
    <s v="CIP10"/>
    <s v="Input to Industrial Production (1979 -1990)"/>
    <s v="02"/>
    <s v="EUR (Euro Equivalent)"/>
    <s v="33"/>
    <s v="Tipperary South Riding"/>
    <s v="01"/>
    <s v="All industrial materials and services"/>
    <s v="1990"/>
    <s v="1990"/>
    <s v="Thousand"/>
    <n v="382434"/>
  </r>
  <r>
    <s v="CIP10"/>
    <s v="Input to Industrial Production (1979 -1990)"/>
    <s v="02"/>
    <s v="EUR (Euro Equivalent)"/>
    <s v="33"/>
    <s v="Tipperary South Riding"/>
    <s v="011"/>
    <s v="Industrial materials for processing"/>
    <s v="1979"/>
    <s v="1979"/>
    <s v="Thousand"/>
    <n v="141106"/>
  </r>
  <r>
    <s v="CIP10"/>
    <s v="Input to Industrial Production (1979 -1990)"/>
    <s v="02"/>
    <s v="EUR (Euro Equivalent)"/>
    <s v="33"/>
    <s v="Tipperary South Riding"/>
    <s v="011"/>
    <s v="Industrial materials for processing"/>
    <s v="1980"/>
    <s v="1980"/>
    <s v="Thousand"/>
    <n v="162257"/>
  </r>
  <r>
    <s v="CIP10"/>
    <s v="Input to Industrial Production (1979 -1990)"/>
    <s v="02"/>
    <s v="EUR (Euro Equivalent)"/>
    <s v="33"/>
    <s v="Tipperary South Riding"/>
    <s v="011"/>
    <s v="Industrial materials for processing"/>
    <s v="1981"/>
    <s v="1981"/>
    <s v="Thousand"/>
    <n v="152014"/>
  </r>
  <r>
    <s v="CIP10"/>
    <s v="Input to Industrial Production (1979 -1990)"/>
    <s v="02"/>
    <s v="EUR (Euro Equivalent)"/>
    <s v="33"/>
    <s v="Tipperary South Riding"/>
    <s v="011"/>
    <s v="Industrial materials for processing"/>
    <s v="1982"/>
    <s v="1982"/>
    <s v="Thousand"/>
    <n v="156998"/>
  </r>
  <r>
    <s v="CIP10"/>
    <s v="Input to Industrial Production (1979 -1990)"/>
    <s v="02"/>
    <s v="EUR (Euro Equivalent)"/>
    <s v="33"/>
    <s v="Tipperary South Riding"/>
    <s v="011"/>
    <s v="Industrial materials for processing"/>
    <s v="1983"/>
    <s v="1983"/>
    <s v="Thousand"/>
    <n v="261979"/>
  </r>
  <r>
    <s v="CIP10"/>
    <s v="Input to Industrial Production (1979 -1990)"/>
    <s v="02"/>
    <s v="EUR (Euro Equivalent)"/>
    <s v="33"/>
    <s v="Tipperary South Riding"/>
    <s v="011"/>
    <s v="Industrial materials for processing"/>
    <s v="1984"/>
    <s v="1984"/>
    <s v="Thousand"/>
    <n v="296557"/>
  </r>
  <r>
    <s v="CIP10"/>
    <s v="Input to Industrial Production (1979 -1990)"/>
    <s v="02"/>
    <s v="EUR (Euro Equivalent)"/>
    <s v="33"/>
    <s v="Tipperary South Riding"/>
    <s v="011"/>
    <s v="Industrial materials for processing"/>
    <s v="1985"/>
    <s v="1985"/>
    <s v="Thousand"/>
    <n v="305033"/>
  </r>
  <r>
    <s v="CIP10"/>
    <s v="Input to Industrial Production (1979 -1990)"/>
    <s v="02"/>
    <s v="EUR (Euro Equivalent)"/>
    <s v="33"/>
    <s v="Tipperary South Riding"/>
    <s v="011"/>
    <s v="Industrial materials for processing"/>
    <s v="1986"/>
    <s v="1986"/>
    <s v="Thousand"/>
    <n v="284777"/>
  </r>
  <r>
    <s v="CIP10"/>
    <s v="Input to Industrial Production (1979 -1990)"/>
    <s v="02"/>
    <s v="EUR (Euro Equivalent)"/>
    <s v="33"/>
    <s v="Tipperary South Riding"/>
    <s v="011"/>
    <s v="Industrial materials for processing"/>
    <s v="1987"/>
    <s v="1987"/>
    <s v="Thousand"/>
    <n v="325758"/>
  </r>
  <r>
    <s v="CIP10"/>
    <s v="Input to Industrial Production (1979 -1990)"/>
    <s v="02"/>
    <s v="EUR (Euro Equivalent)"/>
    <s v="33"/>
    <s v="Tipperary South Riding"/>
    <s v="011"/>
    <s v="Industrial materials for processing"/>
    <s v="1988"/>
    <s v="1988"/>
    <s v="Thousand"/>
    <n v="347970"/>
  </r>
  <r>
    <s v="CIP10"/>
    <s v="Input to Industrial Production (1979 -1990)"/>
    <s v="02"/>
    <s v="EUR (Euro Equivalent)"/>
    <s v="33"/>
    <s v="Tipperary South Riding"/>
    <s v="011"/>
    <s v="Industrial materials for processing"/>
    <s v="1989"/>
    <s v="1989"/>
    <s v="Thousand"/>
    <n v="356441"/>
  </r>
  <r>
    <s v="CIP10"/>
    <s v="Input to Industrial Production (1979 -1990)"/>
    <s v="02"/>
    <s v="EUR (Euro Equivalent)"/>
    <s v="33"/>
    <s v="Tipperary South Riding"/>
    <s v="011"/>
    <s v="Industrial materials for processing"/>
    <s v="1990"/>
    <s v="1990"/>
    <s v="Thousand"/>
    <n v="345012"/>
  </r>
  <r>
    <s v="CIP10"/>
    <s v="Input to Industrial Production (1979 -1990)"/>
    <s v="02"/>
    <s v="EUR (Euro Equivalent)"/>
    <s v="33"/>
    <s v="Tipperary South Riding"/>
    <s v="012"/>
    <s v="Industrial ancillary goods and services"/>
    <s v="1979"/>
    <s v="1979"/>
    <s v="Thousand"/>
    <n v="6942"/>
  </r>
  <r>
    <s v="CIP10"/>
    <s v="Input to Industrial Production (1979 -1990)"/>
    <s v="02"/>
    <s v="EUR (Euro Equivalent)"/>
    <s v="33"/>
    <s v="Tipperary South Riding"/>
    <s v="012"/>
    <s v="Industrial ancillary goods and services"/>
    <s v="1980"/>
    <s v="1980"/>
    <s v="Thousand"/>
    <n v="72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1"/>
    <s v="1981"/>
    <s v="Thousand"/>
    <n v="8618"/>
  </r>
  <r>
    <s v="CIP10"/>
    <s v="Input to Industrial Production (1979 -1990)"/>
    <s v="02"/>
    <s v="EUR (Euro Equivalent)"/>
    <s v="33"/>
    <s v="Tipperary South Riding"/>
    <s v="012"/>
    <s v="Industrial ancillary goods and services"/>
    <s v="1982"/>
    <s v="1982"/>
    <s v="Thousand"/>
    <n v="900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3"/>
    <s v="1983"/>
    <s v="Thousand"/>
    <n v="10555"/>
  </r>
  <r>
    <s v="CIP10"/>
    <s v="Input to Industrial Production (1979 -1990)"/>
    <s v="02"/>
    <s v="EUR (Euro Equivalent)"/>
    <s v="33"/>
    <s v="Tipperary South Riding"/>
    <s v="012"/>
    <s v="Industrial ancillary goods and services"/>
    <s v="1984"/>
    <s v="1984"/>
    <s v="Thousand"/>
    <n v="1167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5"/>
    <s v="1985"/>
    <s v="Thousand"/>
    <n v="1297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6"/>
    <s v="1986"/>
    <s v="Thousand"/>
    <n v="18031"/>
  </r>
  <r>
    <s v="CIP10"/>
    <s v="Input to Industrial Production (1979 -1990)"/>
    <s v="02"/>
    <s v="EUR (Euro Equivalent)"/>
    <s v="33"/>
    <s v="Tipperary South Riding"/>
    <s v="012"/>
    <s v="Industrial ancillary goods and services"/>
    <s v="1987"/>
    <s v="1987"/>
    <s v="Thousand"/>
    <n v="16994"/>
  </r>
  <r>
    <s v="CIP10"/>
    <s v="Input to Industrial Production (1979 -1990)"/>
    <s v="02"/>
    <s v="EUR (Euro Equivalent)"/>
    <s v="33"/>
    <s v="Tipperary South Riding"/>
    <s v="012"/>
    <s v="Industrial ancillary goods and services"/>
    <s v="1988"/>
    <s v="1988"/>
    <s v="Thousand"/>
    <n v="20196"/>
  </r>
  <r>
    <s v="CIP10"/>
    <s v="Input to Industrial Production (1979 -1990)"/>
    <s v="02"/>
    <s v="EUR (Euro Equivalent)"/>
    <s v="33"/>
    <s v="Tipperary South Riding"/>
    <s v="012"/>
    <s v="Industrial ancillary goods and services"/>
    <s v="1989"/>
    <s v="1989"/>
    <s v="Thousand"/>
    <n v="20190"/>
  </r>
  <r>
    <s v="CIP10"/>
    <s v="Input to Industrial Production (1979 -1990)"/>
    <s v="02"/>
    <s v="EUR (Euro Equivalent)"/>
    <s v="33"/>
    <s v="Tipperary South Riding"/>
    <s v="012"/>
    <s v="Industrial ancillary goods and services"/>
    <s v="1990"/>
    <s v="1990"/>
    <s v="Thousand"/>
    <n v="23490"/>
  </r>
  <r>
    <s v="CIP10"/>
    <s v="Input to Industrial Production (1979 -1990)"/>
    <s v="02"/>
    <s v="EUR (Euro Equivalent)"/>
    <s v="33"/>
    <s v="Tipperary South Riding"/>
    <s v="02"/>
    <s v="All fuel and power"/>
    <s v="1979"/>
    <s v="1979"/>
    <s v="Thousand"/>
    <n v="4442"/>
  </r>
  <r>
    <s v="CIP10"/>
    <s v="Input to Industrial Production (1979 -1990)"/>
    <s v="02"/>
    <s v="EUR (Euro Equivalent)"/>
    <s v="33"/>
    <s v="Tipperary South Riding"/>
    <s v="02"/>
    <s v="All fuel and power"/>
    <s v="1980"/>
    <s v="1980"/>
    <s v="Thousand"/>
    <n v="6309"/>
  </r>
  <r>
    <s v="CIP10"/>
    <s v="Input to Industrial Production (1979 -1990)"/>
    <s v="02"/>
    <s v="EUR (Euro Equivalent)"/>
    <s v="33"/>
    <s v="Tipperary South Riding"/>
    <s v="02"/>
    <s v="All fuel and power"/>
    <s v="1981"/>
    <s v="1981"/>
    <s v="Thousand"/>
    <n v="9201"/>
  </r>
  <r>
    <s v="CIP10"/>
    <s v="Input to Industrial Production (1979 -1990)"/>
    <s v="02"/>
    <s v="EUR (Euro Equivalent)"/>
    <s v="33"/>
    <s v="Tipperary South Riding"/>
    <s v="02"/>
    <s v="All fuel and power"/>
    <s v="1982"/>
    <s v="1982"/>
    <s v="Thousand"/>
    <n v="10468"/>
  </r>
  <r>
    <s v="CIP10"/>
    <s v="Input to Industrial Production (1979 -1990)"/>
    <s v="02"/>
    <s v="EUR (Euro Equivalent)"/>
    <s v="33"/>
    <s v="Tipperary South Riding"/>
    <s v="02"/>
    <s v="All fuel and power"/>
    <s v="1983"/>
    <s v="1983"/>
    <s v="Thousand"/>
    <n v="11917"/>
  </r>
  <r>
    <s v="CIP10"/>
    <s v="Input to Industrial Production (1979 -1990)"/>
    <s v="02"/>
    <s v="EUR (Euro Equivalent)"/>
    <s v="33"/>
    <s v="Tipperary South Riding"/>
    <s v="02"/>
    <s v="All fuel and power"/>
    <s v="1984"/>
    <s v="1984"/>
    <s v="Thousand"/>
    <n v="14805"/>
  </r>
  <r>
    <s v="CIP10"/>
    <s v="Input to Industrial Production (1979 -1990)"/>
    <s v="02"/>
    <s v="EUR (Euro Equivalent)"/>
    <s v="33"/>
    <s v="Tipperary South Riding"/>
    <s v="02"/>
    <s v="All fuel and power"/>
    <s v="1985"/>
    <s v="1985"/>
    <s v="Thousand"/>
    <n v="17358"/>
  </r>
  <r>
    <s v="CIP10"/>
    <s v="Input to Industrial Production (1979 -1990)"/>
    <s v="02"/>
    <s v="EUR (Euro Equivalent)"/>
    <s v="33"/>
    <s v="Tipperary South Riding"/>
    <s v="02"/>
    <s v="All fuel and power"/>
    <s v="1986"/>
    <s v="1986"/>
    <s v="Thousand"/>
    <n v="15027"/>
  </r>
  <r>
    <s v="CIP10"/>
    <s v="Input to Industrial Production (1979 -1990)"/>
    <s v="02"/>
    <s v="EUR (Euro Equivalent)"/>
    <s v="33"/>
    <s v="Tipperary South Riding"/>
    <s v="02"/>
    <s v="All fuel and power"/>
    <s v="1987"/>
    <s v="1987"/>
    <s v="Thousand"/>
    <n v="13377"/>
  </r>
  <r>
    <s v="CIP10"/>
    <s v="Input to Industrial Production (1979 -1990)"/>
    <s v="02"/>
    <s v="EUR (Euro Equivalent)"/>
    <s v="33"/>
    <s v="Tipperary South Riding"/>
    <s v="02"/>
    <s v="All fuel and power"/>
    <s v="1988"/>
    <s v="1988"/>
    <s v="Thousand"/>
    <n v="14088"/>
  </r>
  <r>
    <s v="CIP10"/>
    <s v="Input to Industrial Production (1979 -1990)"/>
    <s v="02"/>
    <s v="EUR (Euro Equivalent)"/>
    <s v="33"/>
    <s v="Tipperary South Riding"/>
    <s v="02"/>
    <s v="All fuel and power"/>
    <s v="1989"/>
    <s v="1989"/>
    <s v="Thousand"/>
    <n v="12986"/>
  </r>
  <r>
    <s v="CIP10"/>
    <s v="Input to Industrial Production (1979 -1990)"/>
    <s v="02"/>
    <s v="EUR (Euro Equivalent)"/>
    <s v="33"/>
    <s v="Tipperary South Riding"/>
    <s v="02"/>
    <s v="All fuel and power"/>
    <s v="1990"/>
    <s v="1990"/>
    <s v="Thousand"/>
    <n v="13932"/>
  </r>
  <r>
    <s v="CIP10"/>
    <s v="Input to Industrial Production (1979 -1990)"/>
    <s v="02"/>
    <s v="EUR (Euro Equivalent)"/>
    <s v="33"/>
    <s v="Tipperary South Riding"/>
    <s v="021"/>
    <s v="Coal and turf"/>
    <s v="1979"/>
    <s v="1979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0"/>
    <s v="1980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1"/>
    <s v="1981"/>
    <s v="Thousand"/>
    <n v="1"/>
  </r>
  <r>
    <s v="CIP10"/>
    <s v="Input to Industrial Production (1979 -1990)"/>
    <s v="02"/>
    <s v="EUR (Euro Equivalent)"/>
    <s v="33"/>
    <s v="Tipperary South Riding"/>
    <s v="021"/>
    <s v="Coal and turf"/>
    <s v="1982"/>
    <s v="1982"/>
    <s v="Thousand"/>
    <n v="0"/>
  </r>
  <r>
    <s v="CIP10"/>
    <s v="Input to Industrial Production (1979 -1990)"/>
    <s v="02"/>
    <s v="EUR (Euro Equivalent)"/>
    <s v="33"/>
    <s v="Tipperary South Riding"/>
    <s v="021"/>
    <s v="Coal and turf"/>
    <s v="1983"/>
    <s v="1983"/>
    <s v="Thousand"/>
    <n v="97"/>
  </r>
  <r>
    <s v="CIP10"/>
    <s v="Input to Industrial Production (1979 -1990)"/>
    <s v="02"/>
    <s v="EUR (Euro Equivalent)"/>
    <s v="33"/>
    <s v="Tipperary South Riding"/>
    <s v="021"/>
    <s v="Coal and turf"/>
    <s v="1984"/>
    <s v="1984"/>
    <s v="Thousand"/>
    <n v="142"/>
  </r>
  <r>
    <s v="CIP10"/>
    <s v="Input to Industrial Production (1979 -1990)"/>
    <s v="02"/>
    <s v="EUR (Euro Equivalent)"/>
    <s v="33"/>
    <s v="Tipperary South Riding"/>
    <s v="021"/>
    <s v="Coal and turf"/>
    <s v="1985"/>
    <s v="1985"/>
    <s v="Thousand"/>
    <n v="375"/>
  </r>
  <r>
    <s v="CIP10"/>
    <s v="Input to Industrial Production (1979 -1990)"/>
    <s v="02"/>
    <s v="EUR (Euro Equivalent)"/>
    <s v="33"/>
    <s v="Tipperary South Riding"/>
    <s v="021"/>
    <s v="Coal and turf"/>
    <s v="1986"/>
    <s v="1986"/>
    <s v="Thousand"/>
    <n v="428"/>
  </r>
  <r>
    <s v="CIP10"/>
    <s v="Input to Industrial Production (1979 -1990)"/>
    <s v="02"/>
    <s v="EUR (Euro Equivalent)"/>
    <s v="33"/>
    <s v="Tipperary South Riding"/>
    <s v="021"/>
    <s v="Coal and turf"/>
    <s v="1987"/>
    <s v="1987"/>
    <s v="Thousand"/>
    <n v="695"/>
  </r>
  <r>
    <s v="CIP10"/>
    <s v="Input to Industrial Production (1979 -1990)"/>
    <s v="02"/>
    <s v="EUR (Euro Equivalent)"/>
    <s v="33"/>
    <s v="Tipperary South Riding"/>
    <s v="021"/>
    <s v="Coal and turf"/>
    <s v="1988"/>
    <s v="1988"/>
    <s v="Thousand"/>
    <n v="793"/>
  </r>
  <r>
    <s v="CIP10"/>
    <s v="Input to Industrial Production (1979 -1990)"/>
    <s v="02"/>
    <s v="EUR (Euro Equivalent)"/>
    <s v="33"/>
    <s v="Tipperary South Riding"/>
    <s v="021"/>
    <s v="Coal and turf"/>
    <s v="1989"/>
    <s v="1989"/>
    <s v="Thousand"/>
    <n v="559"/>
  </r>
  <r>
    <s v="CIP10"/>
    <s v="Input to Industrial Production (1979 -1990)"/>
    <s v="02"/>
    <s v="EUR (Euro Equivalent)"/>
    <s v="33"/>
    <s v="Tipperary South Riding"/>
    <s v="021"/>
    <s v="Coal and turf"/>
    <s v="1990"/>
    <s v="1990"/>
    <s v="Thousand"/>
    <n v="653"/>
  </r>
  <r>
    <s v="CIP10"/>
    <s v="Input to Industrial Production (1979 -1990)"/>
    <s v="02"/>
    <s v="EUR (Euro Equivalent)"/>
    <s v="33"/>
    <s v="Tipperary South Riding"/>
    <s v="022"/>
    <s v="Petroleum oils"/>
    <s v="1979"/>
    <s v="1979"/>
    <s v="Thousand"/>
    <n v="2581"/>
  </r>
  <r>
    <s v="CIP10"/>
    <s v="Input to Industrial Production (1979 -1990)"/>
    <s v="02"/>
    <s v="EUR (Euro Equivalent)"/>
    <s v="33"/>
    <s v="Tipperary South Riding"/>
    <s v="022"/>
    <s v="Petroleum oils"/>
    <s v="1980"/>
    <s v="1980"/>
    <s v="Thousand"/>
    <n v="3670"/>
  </r>
  <r>
    <s v="CIP10"/>
    <s v="Input to Industrial Production (1979 -1990)"/>
    <s v="02"/>
    <s v="EUR (Euro Equivalent)"/>
    <s v="33"/>
    <s v="Tipperary South Riding"/>
    <s v="022"/>
    <s v="Petroleum oils"/>
    <s v="1981"/>
    <s v="1981"/>
    <s v="Thousand"/>
    <n v="5064"/>
  </r>
  <r>
    <s v="CIP10"/>
    <s v="Input to Industrial Production (1979 -1990)"/>
    <s v="02"/>
    <s v="EUR (Euro Equivalent)"/>
    <s v="33"/>
    <s v="Tipperary South Riding"/>
    <s v="022"/>
    <s v="Petroleum oils"/>
    <s v="1982"/>
    <s v="1982"/>
    <s v="Thousand"/>
    <n v="5568"/>
  </r>
  <r>
    <s v="CIP10"/>
    <s v="Input to Industrial Production (1979 -1990)"/>
    <s v="02"/>
    <s v="EUR (Euro Equivalent)"/>
    <s v="33"/>
    <s v="Tipperary South Riding"/>
    <s v="022"/>
    <s v="Petroleum oils"/>
    <s v="1983"/>
    <s v="1983"/>
    <s v="Thousand"/>
    <n v="6924"/>
  </r>
  <r>
    <s v="CIP10"/>
    <s v="Input to Industrial Production (1979 -1990)"/>
    <s v="02"/>
    <s v="EUR (Euro Equivalent)"/>
    <s v="33"/>
    <s v="Tipperary South Riding"/>
    <s v="022"/>
    <s v="Petroleum oils"/>
    <s v="1984"/>
    <s v="1984"/>
    <s v="Thousand"/>
    <n v="6340"/>
  </r>
  <r>
    <s v="CIP10"/>
    <s v="Input to Industrial Production (1979 -1990)"/>
    <s v="02"/>
    <s v="EUR (Euro Equivalent)"/>
    <s v="33"/>
    <s v="Tipperary South Riding"/>
    <s v="022"/>
    <s v="Petroleum oils"/>
    <s v="1985"/>
    <s v="1985"/>
    <s v="Thousand"/>
    <n v="6311"/>
  </r>
  <r>
    <s v="CIP10"/>
    <s v="Input to Industrial Production (1979 -1990)"/>
    <s v="02"/>
    <s v="EUR (Euro Equivalent)"/>
    <s v="33"/>
    <s v="Tipperary South Riding"/>
    <s v="022"/>
    <s v="Petroleum oils"/>
    <s v="1986"/>
    <s v="1986"/>
    <s v="Thousand"/>
    <n v="4177"/>
  </r>
  <r>
    <s v="CIP10"/>
    <s v="Input to Industrial Production (1979 -1990)"/>
    <s v="02"/>
    <s v="EUR (Euro Equivalent)"/>
    <s v="33"/>
    <s v="Tipperary South Riding"/>
    <s v="022"/>
    <s v="Petroleum oils"/>
    <s v="1987"/>
    <s v="1987"/>
    <s v="Thousand"/>
    <n v="3162"/>
  </r>
  <r>
    <s v="CIP10"/>
    <s v="Input to Industrial Production (1979 -1990)"/>
    <s v="02"/>
    <s v="EUR (Euro Equivalent)"/>
    <s v="33"/>
    <s v="Tipperary South Riding"/>
    <s v="022"/>
    <s v="Petroleum oils"/>
    <s v="1988"/>
    <s v="1988"/>
    <s v="Thousand"/>
    <n v="3125"/>
  </r>
  <r>
    <s v="CIP10"/>
    <s v="Input to Industrial Production (1979 -1990)"/>
    <s v="02"/>
    <s v="EUR (Euro Equivalent)"/>
    <s v="33"/>
    <s v="Tipperary South Riding"/>
    <s v="022"/>
    <s v="Petroleum oils"/>
    <s v="1989"/>
    <s v="1989"/>
    <s v="Thousand"/>
    <n v="2974"/>
  </r>
  <r>
    <s v="CIP10"/>
    <s v="Input to Industrial Production (1979 -1990)"/>
    <s v="02"/>
    <s v="EUR (Euro Equivalent)"/>
    <s v="33"/>
    <s v="Tipperary South Riding"/>
    <s v="022"/>
    <s v="Petroleum oils"/>
    <s v="1990"/>
    <s v="1990"/>
    <s v="Thousand"/>
    <n v="3090"/>
  </r>
  <r>
    <s v="CIP10"/>
    <s v="Input to Industrial Production (1979 -1990)"/>
    <s v="02"/>
    <s v="EUR (Euro Equivalent)"/>
    <s v="33"/>
    <s v="Tipperary South Riding"/>
    <s v="023"/>
    <s v="Electricity"/>
    <s v="1979"/>
    <s v="1979"/>
    <s v="Thousand"/>
    <n v="1822"/>
  </r>
  <r>
    <s v="CIP10"/>
    <s v="Input to Industrial Production (1979 -1990)"/>
    <s v="02"/>
    <s v="EUR (Euro Equivalent)"/>
    <s v="33"/>
    <s v="Tipperary South Riding"/>
    <s v="023"/>
    <s v="Electricity"/>
    <s v="1980"/>
    <s v="1980"/>
    <s v="Thousand"/>
    <n v="2555"/>
  </r>
  <r>
    <s v="CIP10"/>
    <s v="Input to Industrial Production (1979 -1990)"/>
    <s v="02"/>
    <s v="EUR (Euro Equivalent)"/>
    <s v="33"/>
    <s v="Tipperary South Riding"/>
    <s v="023"/>
    <s v="Electricity"/>
    <s v="1981"/>
    <s v="1981"/>
    <s v="Thousand"/>
    <n v="3874"/>
  </r>
  <r>
    <s v="CIP10"/>
    <s v="Input to Industrial Production (1979 -1990)"/>
    <s v="02"/>
    <s v="EUR (Euro Equivalent)"/>
    <s v="33"/>
    <s v="Tipperary South Riding"/>
    <s v="023"/>
    <s v="Electricity"/>
    <s v="1982"/>
    <s v="1982"/>
    <s v="Thousand"/>
    <n v="4489"/>
  </r>
  <r>
    <s v="CIP10"/>
    <s v="Input to Industrial Production (1979 -1990)"/>
    <s v="02"/>
    <s v="EUR (Euro Equivalent)"/>
    <s v="33"/>
    <s v="Tipperary South Riding"/>
    <s v="023"/>
    <s v="Electricity"/>
    <s v="1983"/>
    <s v="1983"/>
    <s v="Thousand"/>
    <n v="4773"/>
  </r>
  <r>
    <s v="CIP10"/>
    <s v="Input to Industrial Production (1979 -1990)"/>
    <s v="02"/>
    <s v="EUR (Euro Equivalent)"/>
    <s v="33"/>
    <s v="Tipperary South Riding"/>
    <s v="023"/>
    <s v="Electricity"/>
    <s v="1984"/>
    <s v="1984"/>
    <s v="Thousand"/>
    <n v="8115"/>
  </r>
  <r>
    <s v="CIP10"/>
    <s v="Input to Industrial Production (1979 -1990)"/>
    <s v="02"/>
    <s v="EUR (Euro Equivalent)"/>
    <s v="33"/>
    <s v="Tipperary South Riding"/>
    <s v="023"/>
    <s v="Electricity"/>
    <s v="1985"/>
    <s v="1985"/>
    <s v="Thousand"/>
    <n v="9491"/>
  </r>
  <r>
    <s v="CIP10"/>
    <s v="Input to Industrial Production (1979 -1990)"/>
    <s v="02"/>
    <s v="EUR (Euro Equivalent)"/>
    <s v="33"/>
    <s v="Tipperary South Riding"/>
    <s v="023"/>
    <s v="Electricity"/>
    <s v="1986"/>
    <s v="1986"/>
    <s v="Thousand"/>
    <n v="9505"/>
  </r>
  <r>
    <s v="CIP10"/>
    <s v="Input to Industrial Production (1979 -1990)"/>
    <s v="02"/>
    <s v="EUR (Euro Equivalent)"/>
    <s v="33"/>
    <s v="Tipperary South Riding"/>
    <s v="023"/>
    <s v="Electricity"/>
    <s v="1987"/>
    <s v="1987"/>
    <s v="Thousand"/>
    <n v="8493"/>
  </r>
  <r>
    <s v="CIP10"/>
    <s v="Input to Industrial Production (1979 -1990)"/>
    <s v="02"/>
    <s v="EUR (Euro Equivalent)"/>
    <s v="33"/>
    <s v="Tipperary South Riding"/>
    <s v="023"/>
    <s v="Electricity"/>
    <s v="1988"/>
    <s v="1988"/>
    <s v="Thousand"/>
    <n v="9079"/>
  </r>
  <r>
    <s v="CIP10"/>
    <s v="Input to Industrial Production (1979 -1990)"/>
    <s v="02"/>
    <s v="EUR (Euro Equivalent)"/>
    <s v="33"/>
    <s v="Tipperary South Riding"/>
    <s v="023"/>
    <s v="Electricity"/>
    <s v="1989"/>
    <s v="1989"/>
    <s v="Thousand"/>
    <n v="8485"/>
  </r>
  <r>
    <s v="CIP10"/>
    <s v="Input to Industrial Production (1979 -1990)"/>
    <s v="02"/>
    <s v="EUR (Euro Equivalent)"/>
    <s v="33"/>
    <s v="Tipperary South Riding"/>
    <s v="023"/>
    <s v="Electricity"/>
    <s v="1990"/>
    <s v="1990"/>
    <s v="Thousand"/>
    <n v="899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79"/>
    <s v="1979"/>
    <s v="Thousand"/>
    <n v="3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1"/>
    <s v="1981"/>
    <s v="Thousand"/>
    <n v="262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2"/>
    <s v="1982"/>
    <s v="Thousand"/>
    <n v="41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3"/>
    <s v="1983"/>
    <s v="Thousand"/>
    <n v="124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4"/>
    <s v="1984"/>
    <s v="Thousand"/>
    <n v="20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5"/>
    <s v="1985"/>
    <s v="Thousand"/>
    <n v="1181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6"/>
    <s v="1986"/>
    <s v="Thousand"/>
    <n v="917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7"/>
    <s v="1987"/>
    <s v="Thousand"/>
    <n v="102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8"/>
    <s v="1988"/>
    <s v="Thousand"/>
    <n v="1090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89"/>
    <s v="1989"/>
    <s v="Thousand"/>
    <n v="968"/>
  </r>
  <r>
    <s v="CIP10"/>
    <s v="Input to Industrial Production (1979 -1990)"/>
    <s v="02"/>
    <s v="EUR (Euro Equivalent)"/>
    <s v="33"/>
    <s v="Tipperary South Riding"/>
    <s v="024"/>
    <s v="Fuel and power (excluding coal, turf, petroleum oils and electricity)"/>
    <s v="1990"/>
    <s v="1990"/>
    <s v="Thousand"/>
    <n v="119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79"/>
    <s v="1979"/>
    <s v="Thousand"/>
    <n v="25330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0"/>
    <s v="1980"/>
    <s v="Thousand"/>
    <n v="26553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1"/>
    <s v="1981"/>
    <s v="Thousand"/>
    <n v="289993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2"/>
    <s v="1982"/>
    <s v="Thousand"/>
    <n v="30919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3"/>
    <s v="1983"/>
    <s v="Thousand"/>
    <n v="393704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4"/>
    <s v="1984"/>
    <s v="Thousand"/>
    <n v="389068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5"/>
    <s v="1985"/>
    <s v="Thousand"/>
    <n v="38883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6"/>
    <s v="1986"/>
    <s v="Thousand"/>
    <n v="4480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7"/>
    <s v="1987"/>
    <s v="Thousand"/>
    <n v="531175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8"/>
    <s v="1988"/>
    <s v="Thousand"/>
    <n v="572427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89"/>
    <s v="1989"/>
    <s v="Thousand"/>
    <n v="616726"/>
  </r>
  <r>
    <s v="CIP10"/>
    <s v="Input to Industrial Production (1979 -1990)"/>
    <s v="02"/>
    <s v="EUR (Euro Equivalent)"/>
    <s v="34"/>
    <s v="Waterford (Waterford County and Waterford County Borough)"/>
    <s v="01"/>
    <s v="All industrial materials and services"/>
    <s v="1990"/>
    <s v="1990"/>
    <s v="Thousand"/>
    <n v="63141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79"/>
    <s v="1979"/>
    <s v="Thousand"/>
    <n v="241136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0"/>
    <s v="1980"/>
    <s v="Thousand"/>
    <n v="251823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1"/>
    <s v="1981"/>
    <s v="Thousand"/>
    <n v="271959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2"/>
    <s v="1982"/>
    <s v="Thousand"/>
    <n v="28863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3"/>
    <s v="1983"/>
    <s v="Thousand"/>
    <n v="369191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4"/>
    <s v="1984"/>
    <s v="Thousand"/>
    <n v="3663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5"/>
    <s v="1985"/>
    <s v="Thousand"/>
    <n v="342948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6"/>
    <s v="1986"/>
    <s v="Thousand"/>
    <n v="404885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7"/>
    <s v="1987"/>
    <s v="Thousand"/>
    <n v="48898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8"/>
    <s v="1988"/>
    <s v="Thousand"/>
    <n v="51810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89"/>
    <s v="1989"/>
    <s v="Thousand"/>
    <n v="558830"/>
  </r>
  <r>
    <s v="CIP10"/>
    <s v="Input to Industrial Production (1979 -1990)"/>
    <s v="02"/>
    <s v="EUR (Euro Equivalent)"/>
    <s v="34"/>
    <s v="Waterford (Waterford County and Waterford County Borough)"/>
    <s v="011"/>
    <s v="Industrial materials for processing"/>
    <s v="1990"/>
    <s v="1990"/>
    <s v="Thousand"/>
    <n v="57660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79"/>
    <s v="1979"/>
    <s v="Thousand"/>
    <n v="12169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0"/>
    <s v="1980"/>
    <s v="Thousand"/>
    <n v="1371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1"/>
    <s v="1981"/>
    <s v="Thousand"/>
    <n v="1803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2"/>
    <s v="1982"/>
    <s v="Thousand"/>
    <n v="2055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3"/>
    <s v="1983"/>
    <s v="Thousand"/>
    <n v="24513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4"/>
    <s v="1984"/>
    <s v="Thousand"/>
    <n v="22768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5"/>
    <s v="1985"/>
    <s v="Thousand"/>
    <n v="24405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6"/>
    <s v="1986"/>
    <s v="Thousand"/>
    <n v="25894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7"/>
    <s v="1987"/>
    <s v="Thousand"/>
    <n v="2629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8"/>
    <s v="1988"/>
    <s v="Thousand"/>
    <n v="38441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89"/>
    <s v="1989"/>
    <s v="Thousand"/>
    <n v="41552"/>
  </r>
  <r>
    <s v="CIP10"/>
    <s v="Input to Industrial Production (1979 -1990)"/>
    <s v="02"/>
    <s v="EUR (Euro Equivalent)"/>
    <s v="34"/>
    <s v="Waterford (Waterford County and Waterford County Borough)"/>
    <s v="012"/>
    <s v="Industrial ancillary goods and services"/>
    <s v="1990"/>
    <s v="1990"/>
    <s v="Thousand"/>
    <n v="3796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79"/>
    <s v="1979"/>
    <s v="Thousand"/>
    <n v="1222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0"/>
    <s v="1980"/>
    <s v="Thousand"/>
    <n v="1576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1"/>
    <s v="1981"/>
    <s v="Thousand"/>
    <n v="19751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2"/>
    <s v="1982"/>
    <s v="Thousand"/>
    <n v="20452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3"/>
    <s v="1983"/>
    <s v="Thousand"/>
    <n v="2023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4"/>
    <s v="1984"/>
    <s v="Thousand"/>
    <n v="21139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5"/>
    <s v="1985"/>
    <s v="Thousand"/>
    <n v="21483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6"/>
    <s v="1986"/>
    <s v="Thousand"/>
    <n v="1729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7"/>
    <s v="1987"/>
    <s v="Thousand"/>
    <n v="15905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8"/>
    <s v="1988"/>
    <s v="Thousand"/>
    <n v="15886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89"/>
    <s v="1989"/>
    <s v="Thousand"/>
    <n v="16344"/>
  </r>
  <r>
    <s v="CIP10"/>
    <s v="Input to Industrial Production (1979 -1990)"/>
    <s v="02"/>
    <s v="EUR (Euro Equivalent)"/>
    <s v="34"/>
    <s v="Waterford (Waterford County and Waterford County Borough)"/>
    <s v="02"/>
    <s v="All fuel and power"/>
    <s v="1990"/>
    <s v="1990"/>
    <s v="Thousand"/>
    <n v="168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79"/>
    <s v="1979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0"/>
    <s v="1980"/>
    <s v="Thousand"/>
    <n v="8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1"/>
    <s v="1981"/>
    <s v="Thousand"/>
    <n v="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2"/>
    <s v="1982"/>
    <s v="Thousand"/>
    <n v="5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3"/>
    <s v="1983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4"/>
    <s v="1984"/>
    <s v="Thousand"/>
    <n v="129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5"/>
    <s v="1985"/>
    <s v="Thousand"/>
    <n v="152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6"/>
    <s v="1986"/>
    <s v="Thousand"/>
    <n v="31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7"/>
    <s v="1987"/>
    <s v="Thousand"/>
    <n v="39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8"/>
    <s v="1988"/>
    <s v="Thousand"/>
    <n v="294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89"/>
    <s v="1989"/>
    <s v="Thousand"/>
    <n v="446"/>
  </r>
  <r>
    <s v="CIP10"/>
    <s v="Input to Industrial Production (1979 -1990)"/>
    <s v="02"/>
    <s v="EUR (Euro Equivalent)"/>
    <s v="34"/>
    <s v="Waterford (Waterford County and Waterford County Borough)"/>
    <s v="021"/>
    <s v="Coal and turf"/>
    <s v="1990"/>
    <s v="1990"/>
    <s v="Thousand"/>
    <n v="436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79"/>
    <s v="1979"/>
    <s v="Thousand"/>
    <n v="796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0"/>
    <s v="1980"/>
    <s v="Thousand"/>
    <n v="9853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1"/>
    <s v="1981"/>
    <s v="Thousand"/>
    <n v="1201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2"/>
    <s v="1982"/>
    <s v="Thousand"/>
    <n v="12167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3"/>
    <s v="1983"/>
    <s v="Thousand"/>
    <n v="11748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4"/>
    <s v="1984"/>
    <s v="Thousand"/>
    <n v="11601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5"/>
    <s v="1985"/>
    <s v="Thousand"/>
    <n v="1245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6"/>
    <s v="1986"/>
    <s v="Thousand"/>
    <n v="851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7"/>
    <s v="1987"/>
    <s v="Thousand"/>
    <n v="7145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8"/>
    <s v="1988"/>
    <s v="Thousand"/>
    <n v="5194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89"/>
    <s v="1989"/>
    <s v="Thousand"/>
    <n v="4992"/>
  </r>
  <r>
    <s v="CIP10"/>
    <s v="Input to Industrial Production (1979 -1990)"/>
    <s v="02"/>
    <s v="EUR (Euro Equivalent)"/>
    <s v="34"/>
    <s v="Waterford (Waterford County and Waterford County Borough)"/>
    <s v="022"/>
    <s v="Petroleum oils"/>
    <s v="1990"/>
    <s v="1990"/>
    <s v="Thousand"/>
    <n v="465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79"/>
    <s v="1979"/>
    <s v="Thousand"/>
    <n v="380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0"/>
    <s v="1980"/>
    <s v="Thousand"/>
    <n v="526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1"/>
    <s v="1981"/>
    <s v="Thousand"/>
    <n v="694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2"/>
    <s v="1982"/>
    <s v="Thousand"/>
    <n v="7523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3"/>
    <s v="1983"/>
    <s v="Thousand"/>
    <n v="7659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4"/>
    <s v="1984"/>
    <s v="Thousand"/>
    <n v="8481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5"/>
    <s v="1985"/>
    <s v="Thousand"/>
    <n v="82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6"/>
    <s v="1986"/>
    <s v="Thousand"/>
    <n v="7744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7"/>
    <s v="1987"/>
    <s v="Thousand"/>
    <n v="7685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8"/>
    <s v="1988"/>
    <s v="Thousand"/>
    <n v="8546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89"/>
    <s v="1989"/>
    <s v="Thousand"/>
    <n v="8178"/>
  </r>
  <r>
    <s v="CIP10"/>
    <s v="Input to Industrial Production (1979 -1990)"/>
    <s v="02"/>
    <s v="EUR (Euro Equivalent)"/>
    <s v="34"/>
    <s v="Waterford (Waterford County and Waterford County Borough)"/>
    <s v="023"/>
    <s v="Electricity"/>
    <s v="1990"/>
    <s v="1990"/>
    <s v="Thousand"/>
    <n v="847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79"/>
    <s v="1979"/>
    <s v="Thousand"/>
    <n v="443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0"/>
    <s v="1980"/>
    <s v="Thousand"/>
    <n v="642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1"/>
    <s v="1981"/>
    <s v="Thousand"/>
    <n v="785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2"/>
    <s v="1982"/>
    <s v="Thousand"/>
    <n v="75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3"/>
    <s v="1983"/>
    <s v="Thousand"/>
    <n v="67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4"/>
    <s v="1984"/>
    <s v="Thousand"/>
    <n v="9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5"/>
    <s v="1985"/>
    <s v="Thousand"/>
    <n v="636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6"/>
    <s v="1986"/>
    <s v="Thousand"/>
    <n v="727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7"/>
    <s v="1987"/>
    <s v="Thousand"/>
    <n v="679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8"/>
    <s v="1988"/>
    <s v="Thousand"/>
    <n v="1851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89"/>
    <s v="1989"/>
    <s v="Thousand"/>
    <n v="2728"/>
  </r>
  <r>
    <s v="CIP10"/>
    <s v="Input to Industrial Production (1979 -1990)"/>
    <s v="02"/>
    <s v="EUR (Euro Equivalent)"/>
    <s v="34"/>
    <s v="Waterford (Waterford County and Waterford County Borough)"/>
    <s v="024"/>
    <s v="Fuel and power (excluding coal, turf, petroleum oils and electricity)"/>
    <s v="1990"/>
    <s v="1990"/>
    <s v="Thousand"/>
    <n v="3277"/>
  </r>
  <r>
    <s v="CIP10"/>
    <s v="Input to Industrial Production (1979 -1990)"/>
    <s v="02"/>
    <s v="EUR (Euro Equivalent)"/>
    <s v="35"/>
    <s v="Wexford"/>
    <s v="01"/>
    <s v="All industrial materials and services"/>
    <s v="1979"/>
    <s v="1979"/>
    <s v="Thousand"/>
    <n v="133712"/>
  </r>
  <r>
    <s v="CIP10"/>
    <s v="Input to Industrial Production (1979 -1990)"/>
    <s v="02"/>
    <s v="EUR (Euro Equivalent)"/>
    <s v="35"/>
    <s v="Wexford"/>
    <s v="01"/>
    <s v="All industrial materials and services"/>
    <s v="1980"/>
    <s v="1980"/>
    <s v="Thousand"/>
    <n v="162678"/>
  </r>
  <r>
    <s v="CIP10"/>
    <s v="Input to Industrial Production (1979 -1990)"/>
    <s v="02"/>
    <s v="EUR (Euro Equivalent)"/>
    <s v="35"/>
    <s v="Wexford"/>
    <s v="01"/>
    <s v="All industrial materials and services"/>
    <s v="1981"/>
    <s v="1981"/>
    <s v="Thousand"/>
    <n v="170938"/>
  </r>
  <r>
    <s v="CIP10"/>
    <s v="Input to Industrial Production (1979 -1990)"/>
    <s v="02"/>
    <s v="EUR (Euro Equivalent)"/>
    <s v="35"/>
    <s v="Wexford"/>
    <s v="01"/>
    <s v="All industrial materials and services"/>
    <s v="1982"/>
    <s v="1982"/>
    <s v="Thousand"/>
    <n v="186705"/>
  </r>
  <r>
    <s v="CIP10"/>
    <s v="Input to Industrial Production (1979 -1990)"/>
    <s v="02"/>
    <s v="EUR (Euro Equivalent)"/>
    <s v="35"/>
    <s v="Wexford"/>
    <s v="01"/>
    <s v="All industrial materials and services"/>
    <s v="1983"/>
    <s v="1983"/>
    <s v="Thousand"/>
    <n v="227545"/>
  </r>
  <r>
    <s v="CIP10"/>
    <s v="Input to Industrial Production (1979 -1990)"/>
    <s v="02"/>
    <s v="EUR (Euro Equivalent)"/>
    <s v="35"/>
    <s v="Wexford"/>
    <s v="01"/>
    <s v="All industrial materials and services"/>
    <s v="1984"/>
    <s v="1984"/>
    <s v="Thousand"/>
    <n v="260508"/>
  </r>
  <r>
    <s v="CIP10"/>
    <s v="Input to Industrial Production (1979 -1990)"/>
    <s v="02"/>
    <s v="EUR (Euro Equivalent)"/>
    <s v="35"/>
    <s v="Wexford"/>
    <s v="01"/>
    <s v="All industrial materials and services"/>
    <s v="1985"/>
    <s v="1985"/>
    <s v="Thousand"/>
    <n v="296966"/>
  </r>
  <r>
    <s v="CIP10"/>
    <s v="Input to Industrial Production (1979 -1990)"/>
    <s v="02"/>
    <s v="EUR (Euro Equivalent)"/>
    <s v="35"/>
    <s v="Wexford"/>
    <s v="01"/>
    <s v="All industrial materials and services"/>
    <s v="1986"/>
    <s v="1986"/>
    <s v="Thousand"/>
    <n v="289609"/>
  </r>
  <r>
    <s v="CIP10"/>
    <s v="Input to Industrial Production (1979 -1990)"/>
    <s v="02"/>
    <s v="EUR (Euro Equivalent)"/>
    <s v="35"/>
    <s v="Wexford"/>
    <s v="01"/>
    <s v="All industrial materials and services"/>
    <s v="1987"/>
    <s v="1987"/>
    <s v="Thousand"/>
    <n v="308135"/>
  </r>
  <r>
    <s v="CIP10"/>
    <s v="Input to Industrial Production (1979 -1990)"/>
    <s v="02"/>
    <s v="EUR (Euro Equivalent)"/>
    <s v="35"/>
    <s v="Wexford"/>
    <s v="01"/>
    <s v="All industrial materials and services"/>
    <s v="1988"/>
    <s v="1988"/>
    <s v="Thousand"/>
    <n v="344933"/>
  </r>
  <r>
    <s v="CIP10"/>
    <s v="Input to Industrial Production (1979 -1990)"/>
    <s v="02"/>
    <s v="EUR (Euro Equivalent)"/>
    <s v="35"/>
    <s v="Wexford"/>
    <s v="01"/>
    <s v="All industrial materials and services"/>
    <s v="1989"/>
    <s v="1989"/>
    <s v="Thousand"/>
    <n v="385786"/>
  </r>
  <r>
    <s v="CIP10"/>
    <s v="Input to Industrial Production (1979 -1990)"/>
    <s v="02"/>
    <s v="EUR (Euro Equivalent)"/>
    <s v="35"/>
    <s v="Wexford"/>
    <s v="01"/>
    <s v="All industrial materials and services"/>
    <s v="1990"/>
    <s v="1990"/>
    <s v="Thousand"/>
    <n v="361473"/>
  </r>
  <r>
    <s v="CIP10"/>
    <s v="Input to Industrial Production (1979 -1990)"/>
    <s v="02"/>
    <s v="EUR (Euro Equivalent)"/>
    <s v="35"/>
    <s v="Wexford"/>
    <s v="011"/>
    <s v="Industrial materials for processing"/>
    <s v="1979"/>
    <s v="1979"/>
    <s v="Thousand"/>
    <n v="124945"/>
  </r>
  <r>
    <s v="CIP10"/>
    <s v="Input to Industrial Production (1979 -1990)"/>
    <s v="02"/>
    <s v="EUR (Euro Equivalent)"/>
    <s v="35"/>
    <s v="Wexford"/>
    <s v="011"/>
    <s v="Industrial materials for processing"/>
    <s v="1980"/>
    <s v="1980"/>
    <s v="Thousand"/>
    <n v="153123"/>
  </r>
  <r>
    <s v="CIP10"/>
    <s v="Input to Industrial Production (1979 -1990)"/>
    <s v="02"/>
    <s v="EUR (Euro Equivalent)"/>
    <s v="35"/>
    <s v="Wexford"/>
    <s v="011"/>
    <s v="Industrial materials for processing"/>
    <s v="1981"/>
    <s v="1981"/>
    <s v="Thousand"/>
    <n v="160885"/>
  </r>
  <r>
    <s v="CIP10"/>
    <s v="Input to Industrial Production (1979 -1990)"/>
    <s v="02"/>
    <s v="EUR (Euro Equivalent)"/>
    <s v="35"/>
    <s v="Wexford"/>
    <s v="011"/>
    <s v="Industrial materials for processing"/>
    <s v="1982"/>
    <s v="1982"/>
    <s v="Thousand"/>
    <n v="176321"/>
  </r>
  <r>
    <s v="CIP10"/>
    <s v="Input to Industrial Production (1979 -1990)"/>
    <s v="02"/>
    <s v="EUR (Euro Equivalent)"/>
    <s v="35"/>
    <s v="Wexford"/>
    <s v="011"/>
    <s v="Industrial materials for processing"/>
    <s v="1983"/>
    <s v="1983"/>
    <s v="Thousand"/>
    <n v="214447"/>
  </r>
  <r>
    <s v="CIP10"/>
    <s v="Input to Industrial Production (1979 -1990)"/>
    <s v="02"/>
    <s v="EUR (Euro Equivalent)"/>
    <s v="35"/>
    <s v="Wexford"/>
    <s v="011"/>
    <s v="Industrial materials for processing"/>
    <s v="1984"/>
    <s v="1984"/>
    <s v="Thousand"/>
    <n v="242934"/>
  </r>
  <r>
    <s v="CIP10"/>
    <s v="Input to Industrial Production (1979 -1990)"/>
    <s v="02"/>
    <s v="EUR (Euro Equivalent)"/>
    <s v="35"/>
    <s v="Wexford"/>
    <s v="011"/>
    <s v="Industrial materials for processing"/>
    <s v="1985"/>
    <s v="1985"/>
    <s v="Thousand"/>
    <n v="265179"/>
  </r>
  <r>
    <s v="CIP10"/>
    <s v="Input to Industrial Production (1979 -1990)"/>
    <s v="02"/>
    <s v="EUR (Euro Equivalent)"/>
    <s v="35"/>
    <s v="Wexford"/>
    <s v="011"/>
    <s v="Industrial materials for processing"/>
    <s v="1986"/>
    <s v="1986"/>
    <s v="Thousand"/>
    <n v="258049"/>
  </r>
  <r>
    <s v="CIP10"/>
    <s v="Input to Industrial Production (1979 -1990)"/>
    <s v="02"/>
    <s v="EUR (Euro Equivalent)"/>
    <s v="35"/>
    <s v="Wexford"/>
    <s v="011"/>
    <s v="Industrial materials for processing"/>
    <s v="1987"/>
    <s v="1987"/>
    <s v="Thousand"/>
    <n v="277279"/>
  </r>
  <r>
    <s v="CIP10"/>
    <s v="Input to Industrial Production (1979 -1990)"/>
    <s v="02"/>
    <s v="EUR (Euro Equivalent)"/>
    <s v="35"/>
    <s v="Wexford"/>
    <s v="011"/>
    <s v="Industrial materials for processing"/>
    <s v="1988"/>
    <s v="1988"/>
    <s v="Thousand"/>
    <n v="310686"/>
  </r>
  <r>
    <s v="CIP10"/>
    <s v="Input to Industrial Production (1979 -1990)"/>
    <s v="02"/>
    <s v="EUR (Euro Equivalent)"/>
    <s v="35"/>
    <s v="Wexford"/>
    <s v="011"/>
    <s v="Industrial materials for processing"/>
    <s v="1989"/>
    <s v="1989"/>
    <s v="Thousand"/>
    <n v="350829"/>
  </r>
  <r>
    <s v="CIP10"/>
    <s v="Input to Industrial Production (1979 -1990)"/>
    <s v="02"/>
    <s v="EUR (Euro Equivalent)"/>
    <s v="35"/>
    <s v="Wexford"/>
    <s v="011"/>
    <s v="Industrial materials for processing"/>
    <s v="1990"/>
    <s v="1990"/>
    <s v="Thousand"/>
    <n v="322407"/>
  </r>
  <r>
    <s v="CIP10"/>
    <s v="Input to Industrial Production (1979 -1990)"/>
    <s v="02"/>
    <s v="EUR (Euro Equivalent)"/>
    <s v="35"/>
    <s v="Wexford"/>
    <s v="012"/>
    <s v="Industrial ancillary goods and services"/>
    <s v="1979"/>
    <s v="1979"/>
    <s v="Thousand"/>
    <n v="8768"/>
  </r>
  <r>
    <s v="CIP10"/>
    <s v="Input to Industrial Production (1979 -1990)"/>
    <s v="02"/>
    <s v="EUR (Euro Equivalent)"/>
    <s v="35"/>
    <s v="Wexford"/>
    <s v="012"/>
    <s v="Industrial ancillary goods and services"/>
    <s v="1980"/>
    <s v="1980"/>
    <s v="Thousand"/>
    <n v="9555"/>
  </r>
  <r>
    <s v="CIP10"/>
    <s v="Input to Industrial Production (1979 -1990)"/>
    <s v="02"/>
    <s v="EUR (Euro Equivalent)"/>
    <s v="35"/>
    <s v="Wexford"/>
    <s v="012"/>
    <s v="Industrial ancillary goods and services"/>
    <s v="1981"/>
    <s v="1981"/>
    <s v="Thousand"/>
    <n v="10054"/>
  </r>
  <r>
    <s v="CIP10"/>
    <s v="Input to Industrial Production (1979 -1990)"/>
    <s v="02"/>
    <s v="EUR (Euro Equivalent)"/>
    <s v="35"/>
    <s v="Wexford"/>
    <s v="012"/>
    <s v="Industrial ancillary goods and services"/>
    <s v="1982"/>
    <s v="1982"/>
    <s v="Thousand"/>
    <n v="10384"/>
  </r>
  <r>
    <s v="CIP10"/>
    <s v="Input to Industrial Production (1979 -1990)"/>
    <s v="02"/>
    <s v="EUR (Euro Equivalent)"/>
    <s v="35"/>
    <s v="Wexford"/>
    <s v="012"/>
    <s v="Industrial ancillary goods and services"/>
    <s v="1983"/>
    <s v="1983"/>
    <s v="Thousand"/>
    <n v="13098"/>
  </r>
  <r>
    <s v="CIP10"/>
    <s v="Input to Industrial Production (1979 -1990)"/>
    <s v="02"/>
    <s v="EUR (Euro Equivalent)"/>
    <s v="35"/>
    <s v="Wexford"/>
    <s v="012"/>
    <s v="Industrial ancillary goods and services"/>
    <s v="1984"/>
    <s v="1984"/>
    <s v="Thousand"/>
    <n v="17575"/>
  </r>
  <r>
    <s v="CIP10"/>
    <s v="Input to Industrial Production (1979 -1990)"/>
    <s v="02"/>
    <s v="EUR (Euro Equivalent)"/>
    <s v="35"/>
    <s v="Wexford"/>
    <s v="012"/>
    <s v="Industrial ancillary goods and services"/>
    <s v="1985"/>
    <s v="1985"/>
    <s v="Thousand"/>
    <n v="20635"/>
  </r>
  <r>
    <s v="CIP10"/>
    <s v="Input to Industrial Production (1979 -1990)"/>
    <s v="02"/>
    <s v="EUR (Euro Equivalent)"/>
    <s v="35"/>
    <s v="Wexford"/>
    <s v="012"/>
    <s v="Industrial ancillary goods and services"/>
    <s v="1986"/>
    <s v="1986"/>
    <s v="Thousand"/>
    <n v="21946"/>
  </r>
  <r>
    <s v="CIP10"/>
    <s v="Input to Industrial Production (1979 -1990)"/>
    <s v="02"/>
    <s v="EUR (Euro Equivalent)"/>
    <s v="35"/>
    <s v="Wexford"/>
    <s v="012"/>
    <s v="Industrial ancillary goods and services"/>
    <s v="1987"/>
    <s v="1987"/>
    <s v="Thousand"/>
    <n v="21951"/>
  </r>
  <r>
    <s v="CIP10"/>
    <s v="Input to Industrial Production (1979 -1990)"/>
    <s v="02"/>
    <s v="EUR (Euro Equivalent)"/>
    <s v="35"/>
    <s v="Wexford"/>
    <s v="012"/>
    <s v="Industrial ancillary goods and services"/>
    <s v="1988"/>
    <s v="1988"/>
    <s v="Thousand"/>
    <n v="25413"/>
  </r>
  <r>
    <s v="CIP10"/>
    <s v="Input to Industrial Production (1979 -1990)"/>
    <s v="02"/>
    <s v="EUR (Euro Equivalent)"/>
    <s v="35"/>
    <s v="Wexford"/>
    <s v="012"/>
    <s v="Industrial ancillary goods and services"/>
    <s v="1989"/>
    <s v="1989"/>
    <s v="Thousand"/>
    <n v="26194"/>
  </r>
  <r>
    <s v="CIP10"/>
    <s v="Input to Industrial Production (1979 -1990)"/>
    <s v="02"/>
    <s v="EUR (Euro Equivalent)"/>
    <s v="35"/>
    <s v="Wexford"/>
    <s v="012"/>
    <s v="Industrial ancillary goods and services"/>
    <s v="1990"/>
    <s v="1990"/>
    <s v="Thousand"/>
    <n v="29895"/>
  </r>
  <r>
    <s v="CIP10"/>
    <s v="Input to Industrial Production (1979 -1990)"/>
    <s v="02"/>
    <s v="EUR (Euro Equivalent)"/>
    <s v="35"/>
    <s v="Wexford"/>
    <s v="02"/>
    <s v="All fuel and power"/>
    <s v="1979"/>
    <s v="1979"/>
    <s v="Thousand"/>
    <n v="5027"/>
  </r>
  <r>
    <s v="CIP10"/>
    <s v="Input to Industrial Production (1979 -1990)"/>
    <s v="02"/>
    <s v="EUR (Euro Equivalent)"/>
    <s v="35"/>
    <s v="Wexford"/>
    <s v="02"/>
    <s v="All fuel and power"/>
    <s v="1980"/>
    <s v="1980"/>
    <s v="Thousand"/>
    <n v="6735"/>
  </r>
  <r>
    <s v="CIP10"/>
    <s v="Input to Industrial Production (1979 -1990)"/>
    <s v="02"/>
    <s v="EUR (Euro Equivalent)"/>
    <s v="35"/>
    <s v="Wexford"/>
    <s v="02"/>
    <s v="All fuel and power"/>
    <s v="1981"/>
    <s v="1981"/>
    <s v="Thousand"/>
    <n v="7654"/>
  </r>
  <r>
    <s v="CIP10"/>
    <s v="Input to Industrial Production (1979 -1990)"/>
    <s v="02"/>
    <s v="EUR (Euro Equivalent)"/>
    <s v="35"/>
    <s v="Wexford"/>
    <s v="02"/>
    <s v="All fuel and power"/>
    <s v="1982"/>
    <s v="1982"/>
    <s v="Thousand"/>
    <n v="8867"/>
  </r>
  <r>
    <s v="CIP10"/>
    <s v="Input to Industrial Production (1979 -1990)"/>
    <s v="02"/>
    <s v="EUR (Euro Equivalent)"/>
    <s v="35"/>
    <s v="Wexford"/>
    <s v="02"/>
    <s v="All fuel and power"/>
    <s v="1983"/>
    <s v="1983"/>
    <s v="Thousand"/>
    <n v="9191"/>
  </r>
  <r>
    <s v="CIP10"/>
    <s v="Input to Industrial Production (1979 -1990)"/>
    <s v="02"/>
    <s v="EUR (Euro Equivalent)"/>
    <s v="35"/>
    <s v="Wexford"/>
    <s v="02"/>
    <s v="All fuel and power"/>
    <s v="1984"/>
    <s v="1984"/>
    <s v="Thousand"/>
    <n v="10217"/>
  </r>
  <r>
    <s v="CIP10"/>
    <s v="Input to Industrial Production (1979 -1990)"/>
    <s v="02"/>
    <s v="EUR (Euro Equivalent)"/>
    <s v="35"/>
    <s v="Wexford"/>
    <s v="02"/>
    <s v="All fuel and power"/>
    <s v="1985"/>
    <s v="1985"/>
    <s v="Thousand"/>
    <n v="11152"/>
  </r>
  <r>
    <s v="CIP10"/>
    <s v="Input to Industrial Production (1979 -1990)"/>
    <s v="02"/>
    <s v="EUR (Euro Equivalent)"/>
    <s v="35"/>
    <s v="Wexford"/>
    <s v="02"/>
    <s v="All fuel and power"/>
    <s v="1986"/>
    <s v="1986"/>
    <s v="Thousand"/>
    <n v="9614"/>
  </r>
  <r>
    <s v="CIP10"/>
    <s v="Input to Industrial Production (1979 -1990)"/>
    <s v="02"/>
    <s v="EUR (Euro Equivalent)"/>
    <s v="35"/>
    <s v="Wexford"/>
    <s v="02"/>
    <s v="All fuel and power"/>
    <s v="1987"/>
    <s v="1987"/>
    <s v="Thousand"/>
    <n v="8906"/>
  </r>
  <r>
    <s v="CIP10"/>
    <s v="Input to Industrial Production (1979 -1990)"/>
    <s v="02"/>
    <s v="EUR (Euro Equivalent)"/>
    <s v="35"/>
    <s v="Wexford"/>
    <s v="02"/>
    <s v="All fuel and power"/>
    <s v="1988"/>
    <s v="1988"/>
    <s v="Thousand"/>
    <n v="8834"/>
  </r>
  <r>
    <s v="CIP10"/>
    <s v="Input to Industrial Production (1979 -1990)"/>
    <s v="02"/>
    <s v="EUR (Euro Equivalent)"/>
    <s v="35"/>
    <s v="Wexford"/>
    <s v="02"/>
    <s v="All fuel and power"/>
    <s v="1989"/>
    <s v="1989"/>
    <s v="Thousand"/>
    <n v="8762"/>
  </r>
  <r>
    <s v="CIP10"/>
    <s v="Input to Industrial Production (1979 -1990)"/>
    <s v="02"/>
    <s v="EUR (Euro Equivalent)"/>
    <s v="35"/>
    <s v="Wexford"/>
    <s v="02"/>
    <s v="All fuel and power"/>
    <s v="1990"/>
    <s v="1990"/>
    <s v="Thousand"/>
    <n v="9171"/>
  </r>
  <r>
    <s v="CIP10"/>
    <s v="Input to Industrial Production (1979 -1990)"/>
    <s v="02"/>
    <s v="EUR (Euro Equivalent)"/>
    <s v="35"/>
    <s v="Wexford"/>
    <s v="021"/>
    <s v="Coal and turf"/>
    <s v="1979"/>
    <s v="1979"/>
    <s v="Thousand"/>
    <n v="37"/>
  </r>
  <r>
    <s v="CIP10"/>
    <s v="Input to Industrial Production (1979 -1990)"/>
    <s v="02"/>
    <s v="EUR (Euro Equivalent)"/>
    <s v="35"/>
    <s v="Wexford"/>
    <s v="021"/>
    <s v="Coal and turf"/>
    <s v="1980"/>
    <s v="1980"/>
    <s v="Thousand"/>
    <n v="25"/>
  </r>
  <r>
    <s v="CIP10"/>
    <s v="Input to Industrial Production (1979 -1990)"/>
    <s v="02"/>
    <s v="EUR (Euro Equivalent)"/>
    <s v="35"/>
    <s v="Wexford"/>
    <s v="021"/>
    <s v="Coal and turf"/>
    <s v="1981"/>
    <s v="1981"/>
    <s v="Thousand"/>
    <n v="1"/>
  </r>
  <r>
    <s v="CIP10"/>
    <s v="Input to Industrial Production (1979 -1990)"/>
    <s v="02"/>
    <s v="EUR (Euro Equivalent)"/>
    <s v="35"/>
    <s v="Wexford"/>
    <s v="021"/>
    <s v="Coal and turf"/>
    <s v="1982"/>
    <s v="1982"/>
    <s v="Thousand"/>
    <n v="1"/>
  </r>
  <r>
    <s v="CIP10"/>
    <s v="Input to Industrial Production (1979 -1990)"/>
    <s v="02"/>
    <s v="EUR (Euro Equivalent)"/>
    <s v="35"/>
    <s v="Wexford"/>
    <s v="021"/>
    <s v="Coal and turf"/>
    <s v="1983"/>
    <s v="1983"/>
    <s v="Thousand"/>
    <n v="1"/>
  </r>
  <r>
    <s v="CIP10"/>
    <s v="Input to Industrial Production (1979 -1990)"/>
    <s v="02"/>
    <s v="EUR (Euro Equivalent)"/>
    <s v="35"/>
    <s v="Wexford"/>
    <s v="021"/>
    <s v="Coal and turf"/>
    <s v="1984"/>
    <s v="1984"/>
    <s v="Thousand"/>
    <n v="1106"/>
  </r>
  <r>
    <s v="CIP10"/>
    <s v="Input to Industrial Production (1979 -1990)"/>
    <s v="02"/>
    <s v="EUR (Euro Equivalent)"/>
    <s v="35"/>
    <s v="Wexford"/>
    <s v="021"/>
    <s v="Coal and turf"/>
    <s v="1985"/>
    <s v="1985"/>
    <s v="Thousand"/>
    <n v="1279"/>
  </r>
  <r>
    <s v="CIP10"/>
    <s v="Input to Industrial Production (1979 -1990)"/>
    <s v="02"/>
    <s v="EUR (Euro Equivalent)"/>
    <s v="35"/>
    <s v="Wexford"/>
    <s v="021"/>
    <s v="Coal and turf"/>
    <s v="1986"/>
    <s v="1986"/>
    <s v="Thousand"/>
    <n v="16"/>
  </r>
  <r>
    <s v="CIP10"/>
    <s v="Input to Industrial Production (1979 -1990)"/>
    <s v="02"/>
    <s v="EUR (Euro Equivalent)"/>
    <s v="35"/>
    <s v="Wexford"/>
    <s v="021"/>
    <s v="Coal and turf"/>
    <s v="1987"/>
    <s v="1987"/>
    <s v="Thousand"/>
    <n v="372"/>
  </r>
  <r>
    <s v="CIP10"/>
    <s v="Input to Industrial Production (1979 -1990)"/>
    <s v="02"/>
    <s v="EUR (Euro Equivalent)"/>
    <s v="35"/>
    <s v="Wexford"/>
    <s v="021"/>
    <s v="Coal and turf"/>
    <s v="1988"/>
    <s v="1988"/>
    <s v="Thousand"/>
    <n v="2"/>
  </r>
  <r>
    <s v="CIP10"/>
    <s v="Input to Industrial Production (1979 -1990)"/>
    <s v="02"/>
    <s v="EUR (Euro Equivalent)"/>
    <s v="35"/>
    <s v="Wexford"/>
    <s v="021"/>
    <s v="Coal and turf"/>
    <s v="1989"/>
    <s v="1989"/>
    <s v="Thousand"/>
    <n v="3"/>
  </r>
  <r>
    <s v="CIP10"/>
    <s v="Input to Industrial Production (1979 -1990)"/>
    <s v="02"/>
    <s v="EUR (Euro Equivalent)"/>
    <s v="35"/>
    <s v="Wexford"/>
    <s v="021"/>
    <s v="Coal and turf"/>
    <s v="1990"/>
    <s v="1990"/>
    <s v="Thousand"/>
    <n v="16"/>
  </r>
  <r>
    <s v="CIP10"/>
    <s v="Input to Industrial Production (1979 -1990)"/>
    <s v="02"/>
    <s v="EUR (Euro Equivalent)"/>
    <s v="35"/>
    <s v="Wexford"/>
    <s v="022"/>
    <s v="Petroleum oils"/>
    <s v="1979"/>
    <s v="1979"/>
    <s v="Thousand"/>
    <n v="3002"/>
  </r>
  <r>
    <s v="CIP10"/>
    <s v="Input to Industrial Production (1979 -1990)"/>
    <s v="02"/>
    <s v="EUR (Euro Equivalent)"/>
    <s v="35"/>
    <s v="Wexford"/>
    <s v="022"/>
    <s v="Petroleum oils"/>
    <s v="1980"/>
    <s v="1980"/>
    <s v="Thousand"/>
    <n v="3995"/>
  </r>
  <r>
    <s v="CIP10"/>
    <s v="Input to Industrial Production (1979 -1990)"/>
    <s v="02"/>
    <s v="EUR (Euro Equivalent)"/>
    <s v="35"/>
    <s v="Wexford"/>
    <s v="022"/>
    <s v="Petroleum oils"/>
    <s v="1981"/>
    <s v="1981"/>
    <s v="Thousand"/>
    <n v="4373"/>
  </r>
  <r>
    <s v="CIP10"/>
    <s v="Input to Industrial Production (1979 -1990)"/>
    <s v="02"/>
    <s v="EUR (Euro Equivalent)"/>
    <s v="35"/>
    <s v="Wexford"/>
    <s v="022"/>
    <s v="Petroleum oils"/>
    <s v="1982"/>
    <s v="1982"/>
    <s v="Thousand"/>
    <n v="4975"/>
  </r>
  <r>
    <s v="CIP10"/>
    <s v="Input to Industrial Production (1979 -1990)"/>
    <s v="02"/>
    <s v="EUR (Euro Equivalent)"/>
    <s v="35"/>
    <s v="Wexford"/>
    <s v="022"/>
    <s v="Petroleum oils"/>
    <s v="1983"/>
    <s v="1983"/>
    <s v="Thousand"/>
    <n v="5081"/>
  </r>
  <r>
    <s v="CIP10"/>
    <s v="Input to Industrial Production (1979 -1990)"/>
    <s v="02"/>
    <s v="EUR (Euro Equivalent)"/>
    <s v="35"/>
    <s v="Wexford"/>
    <s v="022"/>
    <s v="Petroleum oils"/>
    <s v="1984"/>
    <s v="1984"/>
    <s v="Thousand"/>
    <n v="4395"/>
  </r>
  <r>
    <s v="CIP10"/>
    <s v="Input to Industrial Production (1979 -1990)"/>
    <s v="02"/>
    <s v="EUR (Euro Equivalent)"/>
    <s v="35"/>
    <s v="Wexford"/>
    <s v="022"/>
    <s v="Petroleum oils"/>
    <s v="1985"/>
    <s v="1985"/>
    <s v="Thousand"/>
    <n v="4976"/>
  </r>
  <r>
    <s v="CIP10"/>
    <s v="Input to Industrial Production (1979 -1990)"/>
    <s v="02"/>
    <s v="EUR (Euro Equivalent)"/>
    <s v="35"/>
    <s v="Wexford"/>
    <s v="022"/>
    <s v="Petroleum oils"/>
    <s v="1986"/>
    <s v="1986"/>
    <s v="Thousand"/>
    <n v="4608"/>
  </r>
  <r>
    <s v="CIP10"/>
    <s v="Input to Industrial Production (1979 -1990)"/>
    <s v="02"/>
    <s v="EUR (Euro Equivalent)"/>
    <s v="35"/>
    <s v="Wexford"/>
    <s v="022"/>
    <s v="Petroleum oils"/>
    <s v="1987"/>
    <s v="1987"/>
    <s v="Thousand"/>
    <n v="4374"/>
  </r>
  <r>
    <s v="CIP10"/>
    <s v="Input to Industrial Production (1979 -1990)"/>
    <s v="02"/>
    <s v="EUR (Euro Equivalent)"/>
    <s v="35"/>
    <s v="Wexford"/>
    <s v="022"/>
    <s v="Petroleum oils"/>
    <s v="1988"/>
    <s v="1988"/>
    <s v="Thousand"/>
    <n v="3469"/>
  </r>
  <r>
    <s v="CIP10"/>
    <s v="Input to Industrial Production (1979 -1990)"/>
    <s v="02"/>
    <s v="EUR (Euro Equivalent)"/>
    <s v="35"/>
    <s v="Wexford"/>
    <s v="022"/>
    <s v="Petroleum oils"/>
    <s v="1989"/>
    <s v="1989"/>
    <s v="Thousand"/>
    <n v="3428"/>
  </r>
  <r>
    <s v="CIP10"/>
    <s v="Input to Industrial Production (1979 -1990)"/>
    <s v="02"/>
    <s v="EUR (Euro Equivalent)"/>
    <s v="35"/>
    <s v="Wexford"/>
    <s v="022"/>
    <s v="Petroleum oils"/>
    <s v="1990"/>
    <s v="1990"/>
    <s v="Thousand"/>
    <n v="3917"/>
  </r>
  <r>
    <s v="CIP10"/>
    <s v="Input to Industrial Production (1979 -1990)"/>
    <s v="02"/>
    <s v="EUR (Euro Equivalent)"/>
    <s v="35"/>
    <s v="Wexford"/>
    <s v="023"/>
    <s v="Electricity"/>
    <s v="1979"/>
    <s v="1979"/>
    <s v="Thousand"/>
    <n v="1738"/>
  </r>
  <r>
    <s v="CIP10"/>
    <s v="Input to Industrial Production (1979 -1990)"/>
    <s v="02"/>
    <s v="EUR (Euro Equivalent)"/>
    <s v="35"/>
    <s v="Wexford"/>
    <s v="023"/>
    <s v="Electricity"/>
    <s v="1980"/>
    <s v="1980"/>
    <s v="Thousand"/>
    <n v="2632"/>
  </r>
  <r>
    <s v="CIP10"/>
    <s v="Input to Industrial Production (1979 -1990)"/>
    <s v="02"/>
    <s v="EUR (Euro Equivalent)"/>
    <s v="35"/>
    <s v="Wexford"/>
    <s v="023"/>
    <s v="Electricity"/>
    <s v="1981"/>
    <s v="1981"/>
    <s v="Thousand"/>
    <n v="3193"/>
  </r>
  <r>
    <s v="CIP10"/>
    <s v="Input to Industrial Production (1979 -1990)"/>
    <s v="02"/>
    <s v="EUR (Euro Equivalent)"/>
    <s v="35"/>
    <s v="Wexford"/>
    <s v="023"/>
    <s v="Electricity"/>
    <s v="1982"/>
    <s v="1982"/>
    <s v="Thousand"/>
    <n v="3807"/>
  </r>
  <r>
    <s v="CIP10"/>
    <s v="Input to Industrial Production (1979 -1990)"/>
    <s v="02"/>
    <s v="EUR (Euro Equivalent)"/>
    <s v="35"/>
    <s v="Wexford"/>
    <s v="023"/>
    <s v="Electricity"/>
    <s v="1983"/>
    <s v="1983"/>
    <s v="Thousand"/>
    <n v="4024"/>
  </r>
  <r>
    <s v="CIP10"/>
    <s v="Input to Industrial Production (1979 -1990)"/>
    <s v="02"/>
    <s v="EUR (Euro Equivalent)"/>
    <s v="35"/>
    <s v="Wexford"/>
    <s v="023"/>
    <s v="Electricity"/>
    <s v="1984"/>
    <s v="1984"/>
    <s v="Thousand"/>
    <n v="4453"/>
  </r>
  <r>
    <s v="CIP10"/>
    <s v="Input to Industrial Production (1979 -1990)"/>
    <s v="02"/>
    <s v="EUR (Euro Equivalent)"/>
    <s v="35"/>
    <s v="Wexford"/>
    <s v="023"/>
    <s v="Electricity"/>
    <s v="1985"/>
    <s v="1985"/>
    <s v="Thousand"/>
    <n v="4668"/>
  </r>
  <r>
    <s v="CIP10"/>
    <s v="Input to Industrial Production (1979 -1990)"/>
    <s v="02"/>
    <s v="EUR (Euro Equivalent)"/>
    <s v="35"/>
    <s v="Wexford"/>
    <s v="023"/>
    <s v="Electricity"/>
    <s v="1986"/>
    <s v="1986"/>
    <s v="Thousand"/>
    <n v="4644"/>
  </r>
  <r>
    <s v="CIP10"/>
    <s v="Input to Industrial Production (1979 -1990)"/>
    <s v="02"/>
    <s v="EUR (Euro Equivalent)"/>
    <s v="35"/>
    <s v="Wexford"/>
    <s v="023"/>
    <s v="Electricity"/>
    <s v="1987"/>
    <s v="1987"/>
    <s v="Thousand"/>
    <n v="3756"/>
  </r>
  <r>
    <s v="CIP10"/>
    <s v="Input to Industrial Production (1979 -1990)"/>
    <s v="02"/>
    <s v="EUR (Euro Equivalent)"/>
    <s v="35"/>
    <s v="Wexford"/>
    <s v="023"/>
    <s v="Electricity"/>
    <s v="1988"/>
    <s v="1988"/>
    <s v="Thousand"/>
    <n v="4750"/>
  </r>
  <r>
    <s v="CIP10"/>
    <s v="Input to Industrial Production (1979 -1990)"/>
    <s v="02"/>
    <s v="EUR (Euro Equivalent)"/>
    <s v="35"/>
    <s v="Wexford"/>
    <s v="023"/>
    <s v="Electricity"/>
    <s v="1989"/>
    <s v="1989"/>
    <s v="Thousand"/>
    <n v="4925"/>
  </r>
  <r>
    <s v="CIP10"/>
    <s v="Input to Industrial Production (1979 -1990)"/>
    <s v="02"/>
    <s v="EUR (Euro Equivalent)"/>
    <s v="35"/>
    <s v="Wexford"/>
    <s v="023"/>
    <s v="Electricity"/>
    <s v="1990"/>
    <s v="1990"/>
    <s v="Thousand"/>
    <n v="485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79"/>
    <s v="1979"/>
    <s v="Thousand"/>
    <n v="250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0"/>
    <s v="1980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1"/>
    <s v="1981"/>
    <s v="Thousand"/>
    <n v="85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2"/>
    <s v="1982"/>
    <s v="Thousand"/>
    <n v="8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3"/>
    <s v="1983"/>
    <s v="Thousand"/>
    <n v="8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4"/>
    <s v="1984"/>
    <s v="Thousand"/>
    <n v="26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5"/>
    <s v="1985"/>
    <s v="Thousand"/>
    <n v="229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6"/>
    <s v="1986"/>
    <s v="Thousand"/>
    <n v="346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7"/>
    <s v="1987"/>
    <s v="Thousand"/>
    <n v="404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8"/>
    <s v="1988"/>
    <s v="Thousand"/>
    <n v="613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89"/>
    <s v="1989"/>
    <s v="Thousand"/>
    <n v="407"/>
  </r>
  <r>
    <s v="CIP10"/>
    <s v="Input to Industrial Production (1979 -1990)"/>
    <s v="02"/>
    <s v="EUR (Euro Equivalent)"/>
    <s v="35"/>
    <s v="Wexford"/>
    <s v="024"/>
    <s v="Fuel and power (excluding coal, turf, petroleum oils and electricity)"/>
    <s v="1990"/>
    <s v="1990"/>
    <s v="Thousand"/>
    <n v="385"/>
  </r>
  <r>
    <s v="CIP10"/>
    <s v="Input to Industrial Production (1979 -1990)"/>
    <s v="02"/>
    <s v="EUR (Euro Equivalent)"/>
    <s v="4"/>
    <s v="West"/>
    <s v="01"/>
    <s v="All industrial materials and services"/>
    <s v="1979"/>
    <s v="1979"/>
    <s v="Thousand"/>
    <n v="278601"/>
  </r>
  <r>
    <s v="CIP10"/>
    <s v="Input to Industrial Production (1979 -1990)"/>
    <s v="02"/>
    <s v="EUR (Euro Equivalent)"/>
    <s v="4"/>
    <s v="West"/>
    <s v="01"/>
    <s v="All industrial materials and services"/>
    <s v="1980"/>
    <s v="1980"/>
    <s v="Thousand"/>
    <n v="328811"/>
  </r>
  <r>
    <s v="CIP10"/>
    <s v="Input to Industrial Production (1979 -1990)"/>
    <s v="02"/>
    <s v="EUR (Euro Equivalent)"/>
    <s v="4"/>
    <s v="West"/>
    <s v="01"/>
    <s v="All industrial materials and services"/>
    <s v="1981"/>
    <s v="1981"/>
    <s v="Thousand"/>
    <n v="466786"/>
  </r>
  <r>
    <s v="CIP10"/>
    <s v="Input to Industrial Production (1979 -1990)"/>
    <s v="02"/>
    <s v="EUR (Euro Equivalent)"/>
    <s v="4"/>
    <s v="West"/>
    <s v="01"/>
    <s v="All industrial materials and services"/>
    <s v="1982"/>
    <s v="1982"/>
    <s v="Thousand"/>
    <n v="555069"/>
  </r>
  <r>
    <s v="CIP10"/>
    <s v="Input to Industrial Production (1979 -1990)"/>
    <s v="02"/>
    <s v="EUR (Euro Equivalent)"/>
    <s v="4"/>
    <s v="West"/>
    <s v="01"/>
    <s v="All industrial materials and services"/>
    <s v="1983"/>
    <s v="1983"/>
    <s v="Thousand"/>
    <n v="760292"/>
  </r>
  <r>
    <s v="CIP10"/>
    <s v="Input to Industrial Production (1979 -1990)"/>
    <s v="02"/>
    <s v="EUR (Euro Equivalent)"/>
    <s v="4"/>
    <s v="West"/>
    <s v="01"/>
    <s v="All industrial materials and services"/>
    <s v="1984"/>
    <s v="1984"/>
    <s v="Thousand"/>
    <n v="1045896"/>
  </r>
  <r>
    <s v="CIP10"/>
    <s v="Input to Industrial Production (1979 -1990)"/>
    <s v="02"/>
    <s v="EUR (Euro Equivalent)"/>
    <s v="4"/>
    <s v="West"/>
    <s v="01"/>
    <s v="All industrial materials and services"/>
    <s v="1985"/>
    <s v="1985"/>
    <s v="Thousand"/>
    <n v="1087907"/>
  </r>
  <r>
    <s v="CIP10"/>
    <s v="Input to Industrial Production (1979 -1990)"/>
    <s v="02"/>
    <s v="EUR (Euro Equivalent)"/>
    <s v="4"/>
    <s v="West"/>
    <s v="01"/>
    <s v="All industrial materials and services"/>
    <s v="1986"/>
    <s v="1986"/>
    <s v="Thousand"/>
    <n v="1158031"/>
  </r>
  <r>
    <s v="CIP10"/>
    <s v="Input to Industrial Production (1979 -1990)"/>
    <s v="02"/>
    <s v="EUR (Euro Equivalent)"/>
    <s v="4"/>
    <s v="West"/>
    <s v="01"/>
    <s v="All industrial materials and services"/>
    <s v="1987"/>
    <s v="1987"/>
    <s v="Thousand"/>
    <n v="1116208"/>
  </r>
  <r>
    <s v="CIP10"/>
    <s v="Input to Industrial Production (1979 -1990)"/>
    <s v="02"/>
    <s v="EUR (Euro Equivalent)"/>
    <s v="4"/>
    <s v="West"/>
    <s v="01"/>
    <s v="All industrial materials and services"/>
    <s v="1988"/>
    <s v="1988"/>
    <s v="Thousand"/>
    <n v="1116172"/>
  </r>
  <r>
    <s v="CIP10"/>
    <s v="Input to Industrial Production (1979 -1990)"/>
    <s v="02"/>
    <s v="EUR (Euro Equivalent)"/>
    <s v="4"/>
    <s v="West"/>
    <s v="01"/>
    <s v="All industrial materials and services"/>
    <s v="1989"/>
    <s v="1989"/>
    <s v="Thousand"/>
    <n v="1010295"/>
  </r>
  <r>
    <s v="CIP10"/>
    <s v="Input to Industrial Production (1979 -1990)"/>
    <s v="02"/>
    <s v="EUR (Euro Equivalent)"/>
    <s v="4"/>
    <s v="West"/>
    <s v="01"/>
    <s v="All industrial materials and services"/>
    <s v="1990"/>
    <s v="1990"/>
    <s v="Thousand"/>
    <n v="982024"/>
  </r>
  <r>
    <s v="CIP10"/>
    <s v="Input to Industrial Production (1979 -1990)"/>
    <s v="02"/>
    <s v="EUR (Euro Equivalent)"/>
    <s v="4"/>
    <s v="West"/>
    <s v="011"/>
    <s v="Industrial materials for processing"/>
    <s v="1979"/>
    <s v="1979"/>
    <s v="Thousand"/>
    <n v="256799"/>
  </r>
  <r>
    <s v="CIP10"/>
    <s v="Input to Industrial Production (1979 -1990)"/>
    <s v="02"/>
    <s v="EUR (Euro Equivalent)"/>
    <s v="4"/>
    <s v="West"/>
    <s v="011"/>
    <s v="Industrial materials for processing"/>
    <s v="1980"/>
    <s v="1980"/>
    <s v="Thousand"/>
    <n v="307246"/>
  </r>
  <r>
    <s v="CIP10"/>
    <s v="Input to Industrial Production (1979 -1990)"/>
    <s v="02"/>
    <s v="EUR (Euro Equivalent)"/>
    <s v="4"/>
    <s v="West"/>
    <s v="011"/>
    <s v="Industrial materials for processing"/>
    <s v="1981"/>
    <s v="1981"/>
    <s v="Thousand"/>
    <n v="445414"/>
  </r>
  <r>
    <s v="CIP10"/>
    <s v="Input to Industrial Production (1979 -1990)"/>
    <s v="02"/>
    <s v="EUR (Euro Equivalent)"/>
    <s v="4"/>
    <s v="West"/>
    <s v="011"/>
    <s v="Industrial materials for processing"/>
    <s v="1982"/>
    <s v="1982"/>
    <s v="Thousand"/>
    <n v="532656"/>
  </r>
  <r>
    <s v="CIP10"/>
    <s v="Input to Industrial Production (1979 -1990)"/>
    <s v="02"/>
    <s v="EUR (Euro Equivalent)"/>
    <s v="4"/>
    <s v="West"/>
    <s v="011"/>
    <s v="Industrial materials for processing"/>
    <s v="1983"/>
    <s v="1983"/>
    <s v="Thousand"/>
    <n v="729494"/>
  </r>
  <r>
    <s v="CIP10"/>
    <s v="Input to Industrial Production (1979 -1990)"/>
    <s v="02"/>
    <s v="EUR (Euro Equivalent)"/>
    <s v="4"/>
    <s v="West"/>
    <s v="011"/>
    <s v="Industrial materials for processing"/>
    <s v="1984"/>
    <s v="1984"/>
    <s v="Thousand"/>
    <n v="1010970"/>
  </r>
  <r>
    <s v="CIP10"/>
    <s v="Input to Industrial Production (1979 -1990)"/>
    <s v="02"/>
    <s v="EUR (Euro Equivalent)"/>
    <s v="4"/>
    <s v="West"/>
    <s v="011"/>
    <s v="Industrial materials for processing"/>
    <s v="1985"/>
    <s v="1985"/>
    <s v="Thousand"/>
    <n v="1025441"/>
  </r>
  <r>
    <s v="CIP10"/>
    <s v="Input to Industrial Production (1979 -1990)"/>
    <s v="02"/>
    <s v="EUR (Euro Equivalent)"/>
    <s v="4"/>
    <s v="West"/>
    <s v="011"/>
    <s v="Industrial materials for processing"/>
    <s v="1986"/>
    <s v="1986"/>
    <s v="Thousand"/>
    <n v="1096792"/>
  </r>
  <r>
    <s v="CIP10"/>
    <s v="Input to Industrial Production (1979 -1990)"/>
    <s v="02"/>
    <s v="EUR (Euro Equivalent)"/>
    <s v="4"/>
    <s v="West"/>
    <s v="011"/>
    <s v="Industrial materials for processing"/>
    <s v="1987"/>
    <s v="1987"/>
    <s v="Thousand"/>
    <n v="1056025"/>
  </r>
  <r>
    <s v="CIP10"/>
    <s v="Input to Industrial Production (1979 -1990)"/>
    <s v="02"/>
    <s v="EUR (Euro Equivalent)"/>
    <s v="4"/>
    <s v="West"/>
    <s v="011"/>
    <s v="Industrial materials for processing"/>
    <s v="1988"/>
    <s v="1988"/>
    <s v="Thousand"/>
    <n v="1055580"/>
  </r>
  <r>
    <s v="CIP10"/>
    <s v="Input to Industrial Production (1979 -1990)"/>
    <s v="02"/>
    <s v="EUR (Euro Equivalent)"/>
    <s v="4"/>
    <s v="West"/>
    <s v="011"/>
    <s v="Industrial materials for processing"/>
    <s v="1989"/>
    <s v="1989"/>
    <s v="Thousand"/>
    <n v="946267"/>
  </r>
  <r>
    <s v="CIP10"/>
    <s v="Input to Industrial Production (1979 -1990)"/>
    <s v="02"/>
    <s v="EUR (Euro Equivalent)"/>
    <s v="4"/>
    <s v="West"/>
    <s v="011"/>
    <s v="Industrial materials for processing"/>
    <s v="1990"/>
    <s v="1990"/>
    <s v="Thousand"/>
    <n v="914001"/>
  </r>
  <r>
    <s v="CIP10"/>
    <s v="Input to Industrial Production (1979 -1990)"/>
    <s v="02"/>
    <s v="EUR (Euro Equivalent)"/>
    <s v="4"/>
    <s v="West"/>
    <s v="012"/>
    <s v="Industrial ancillary goods and services"/>
    <s v="1979"/>
    <s v="1979"/>
    <s v="Thousand"/>
    <n v="21801"/>
  </r>
  <r>
    <s v="CIP10"/>
    <s v="Input to Industrial Production (1979 -1990)"/>
    <s v="02"/>
    <s v="EUR (Euro Equivalent)"/>
    <s v="4"/>
    <s v="West"/>
    <s v="012"/>
    <s v="Industrial ancillary goods and services"/>
    <s v="1980"/>
    <s v="1980"/>
    <s v="Thousand"/>
    <n v="21566"/>
  </r>
  <r>
    <s v="CIP10"/>
    <s v="Input to Industrial Production (1979 -1990)"/>
    <s v="02"/>
    <s v="EUR (Euro Equivalent)"/>
    <s v="4"/>
    <s v="West"/>
    <s v="012"/>
    <s v="Industrial ancillary goods and services"/>
    <s v="1981"/>
    <s v="1981"/>
    <s v="Thousand"/>
    <n v="21372"/>
  </r>
  <r>
    <s v="CIP10"/>
    <s v="Input to Industrial Production (1979 -1990)"/>
    <s v="02"/>
    <s v="EUR (Euro Equivalent)"/>
    <s v="4"/>
    <s v="West"/>
    <s v="012"/>
    <s v="Industrial ancillary goods and services"/>
    <s v="1982"/>
    <s v="1982"/>
    <s v="Thousand"/>
    <n v="22412"/>
  </r>
  <r>
    <s v="CIP10"/>
    <s v="Input to Industrial Production (1979 -1990)"/>
    <s v="02"/>
    <s v="EUR (Euro Equivalent)"/>
    <s v="4"/>
    <s v="West"/>
    <s v="012"/>
    <s v="Industrial ancillary goods and services"/>
    <s v="1983"/>
    <s v="1983"/>
    <s v="Thousand"/>
    <n v="30798"/>
  </r>
  <r>
    <s v="CIP10"/>
    <s v="Input to Industrial Production (1979 -1990)"/>
    <s v="02"/>
    <s v="EUR (Euro Equivalent)"/>
    <s v="4"/>
    <s v="West"/>
    <s v="012"/>
    <s v="Industrial ancillary goods and services"/>
    <s v="1984"/>
    <s v="1984"/>
    <s v="Thousand"/>
    <n v="34926"/>
  </r>
  <r>
    <s v="CIP10"/>
    <s v="Input to Industrial Production (1979 -1990)"/>
    <s v="02"/>
    <s v="EUR (Euro Equivalent)"/>
    <s v="4"/>
    <s v="West"/>
    <s v="012"/>
    <s v="Industrial ancillary goods and services"/>
    <s v="1985"/>
    <s v="1985"/>
    <s v="Thousand"/>
    <n v="35364"/>
  </r>
  <r>
    <s v="CIP10"/>
    <s v="Input to Industrial Production (1979 -1990)"/>
    <s v="02"/>
    <s v="EUR (Euro Equivalent)"/>
    <s v="4"/>
    <s v="West"/>
    <s v="012"/>
    <s v="Industrial ancillary goods and services"/>
    <s v="1986"/>
    <s v="1986"/>
    <s v="Thousand"/>
    <n v="37065"/>
  </r>
  <r>
    <s v="CIP10"/>
    <s v="Input to Industrial Production (1979 -1990)"/>
    <s v="02"/>
    <s v="EUR (Euro Equivalent)"/>
    <s v="4"/>
    <s v="West"/>
    <s v="012"/>
    <s v="Industrial ancillary goods and services"/>
    <s v="1987"/>
    <s v="1987"/>
    <s v="Thousand"/>
    <n v="37236"/>
  </r>
  <r>
    <s v="CIP10"/>
    <s v="Input to Industrial Production (1979 -1990)"/>
    <s v="02"/>
    <s v="EUR (Euro Equivalent)"/>
    <s v="4"/>
    <s v="West"/>
    <s v="012"/>
    <s v="Industrial ancillary goods and services"/>
    <s v="1988"/>
    <s v="1988"/>
    <s v="Thousand"/>
    <n v="37744"/>
  </r>
  <r>
    <s v="CIP10"/>
    <s v="Input to Industrial Production (1979 -1990)"/>
    <s v="02"/>
    <s v="EUR (Euro Equivalent)"/>
    <s v="4"/>
    <s v="West"/>
    <s v="012"/>
    <s v="Industrial ancillary goods and services"/>
    <s v="1989"/>
    <s v="1989"/>
    <s v="Thousand"/>
    <n v="40205"/>
  </r>
  <r>
    <s v="CIP10"/>
    <s v="Input to Industrial Production (1979 -1990)"/>
    <s v="02"/>
    <s v="EUR (Euro Equivalent)"/>
    <s v="4"/>
    <s v="West"/>
    <s v="012"/>
    <s v="Industrial ancillary goods and services"/>
    <s v="1990"/>
    <s v="1990"/>
    <s v="Thousand"/>
    <n v="43513"/>
  </r>
  <r>
    <s v="CIP10"/>
    <s v="Input to Industrial Production (1979 -1990)"/>
    <s v="02"/>
    <s v="EUR (Euro Equivalent)"/>
    <s v="4"/>
    <s v="West"/>
    <s v="02"/>
    <s v="All fuel and power"/>
    <s v="1979"/>
    <s v="1979"/>
    <s v="Thousand"/>
    <n v="13721"/>
  </r>
  <r>
    <s v="CIP10"/>
    <s v="Input to Industrial Production (1979 -1990)"/>
    <s v="02"/>
    <s v="EUR (Euro Equivalent)"/>
    <s v="4"/>
    <s v="West"/>
    <s v="02"/>
    <s v="All fuel and power"/>
    <s v="1980"/>
    <s v="1980"/>
    <s v="Thousand"/>
    <n v="15915"/>
  </r>
  <r>
    <s v="CIP10"/>
    <s v="Input to Industrial Production (1979 -1990)"/>
    <s v="02"/>
    <s v="EUR (Euro Equivalent)"/>
    <s v="4"/>
    <s v="West"/>
    <s v="02"/>
    <s v="All fuel and power"/>
    <s v="1981"/>
    <s v="1981"/>
    <s v="Thousand"/>
    <n v="20367"/>
  </r>
  <r>
    <s v="CIP10"/>
    <s v="Input to Industrial Production (1979 -1990)"/>
    <s v="02"/>
    <s v="EUR (Euro Equivalent)"/>
    <s v="4"/>
    <s v="West"/>
    <s v="02"/>
    <s v="All fuel and power"/>
    <s v="1982"/>
    <s v="1982"/>
    <s v="Thousand"/>
    <n v="20313"/>
  </r>
  <r>
    <s v="CIP10"/>
    <s v="Input to Industrial Production (1979 -1990)"/>
    <s v="02"/>
    <s v="EUR (Euro Equivalent)"/>
    <s v="4"/>
    <s v="West"/>
    <s v="02"/>
    <s v="All fuel and power"/>
    <s v="1983"/>
    <s v="1983"/>
    <s v="Thousand"/>
    <n v="23069"/>
  </r>
  <r>
    <s v="CIP10"/>
    <s v="Input to Industrial Production (1979 -1990)"/>
    <s v="02"/>
    <s v="EUR (Euro Equivalent)"/>
    <s v="4"/>
    <s v="West"/>
    <s v="02"/>
    <s v="All fuel and power"/>
    <s v="1984"/>
    <s v="1984"/>
    <s v="Thousand"/>
    <n v="26431"/>
  </r>
  <r>
    <s v="CIP10"/>
    <s v="Input to Industrial Production (1979 -1990)"/>
    <s v="02"/>
    <s v="EUR (Euro Equivalent)"/>
    <s v="4"/>
    <s v="West"/>
    <s v="02"/>
    <s v="All fuel and power"/>
    <s v="1985"/>
    <s v="1985"/>
    <s v="Thousand"/>
    <n v="27102"/>
  </r>
  <r>
    <s v="CIP10"/>
    <s v="Input to Industrial Production (1979 -1990)"/>
    <s v="02"/>
    <s v="EUR (Euro Equivalent)"/>
    <s v="4"/>
    <s v="West"/>
    <s v="02"/>
    <s v="All fuel and power"/>
    <s v="1986"/>
    <s v="1986"/>
    <s v="Thousand"/>
    <n v="24175"/>
  </r>
  <r>
    <s v="CIP10"/>
    <s v="Input to Industrial Production (1979 -1990)"/>
    <s v="02"/>
    <s v="EUR (Euro Equivalent)"/>
    <s v="4"/>
    <s v="West"/>
    <s v="02"/>
    <s v="All fuel and power"/>
    <s v="1987"/>
    <s v="1987"/>
    <s v="Thousand"/>
    <n v="22947"/>
  </r>
  <r>
    <s v="CIP10"/>
    <s v="Input to Industrial Production (1979 -1990)"/>
    <s v="02"/>
    <s v="EUR (Euro Equivalent)"/>
    <s v="4"/>
    <s v="West"/>
    <s v="02"/>
    <s v="All fuel and power"/>
    <s v="1988"/>
    <s v="1988"/>
    <s v="Thousand"/>
    <n v="22848"/>
  </r>
  <r>
    <s v="CIP10"/>
    <s v="Input to Industrial Production (1979 -1990)"/>
    <s v="02"/>
    <s v="EUR (Euro Equivalent)"/>
    <s v="4"/>
    <s v="West"/>
    <s v="02"/>
    <s v="All fuel and power"/>
    <s v="1989"/>
    <s v="1989"/>
    <s v="Thousand"/>
    <n v="23823"/>
  </r>
  <r>
    <s v="CIP10"/>
    <s v="Input to Industrial Production (1979 -1990)"/>
    <s v="02"/>
    <s v="EUR (Euro Equivalent)"/>
    <s v="4"/>
    <s v="West"/>
    <s v="02"/>
    <s v="All fuel and power"/>
    <s v="1990"/>
    <s v="1990"/>
    <s v="Thousand"/>
    <n v="24510"/>
  </r>
  <r>
    <s v="CIP10"/>
    <s v="Input to Industrial Production (1979 -1990)"/>
    <s v="02"/>
    <s v="EUR (Euro Equivalent)"/>
    <s v="4"/>
    <s v="West"/>
    <s v="021"/>
    <s v="Coal and turf"/>
    <s v="1979"/>
    <s v="1979"/>
    <s v="Thousand"/>
    <n v="254"/>
  </r>
  <r>
    <s v="CIP10"/>
    <s v="Input to Industrial Production (1979 -1990)"/>
    <s v="02"/>
    <s v="EUR (Euro Equivalent)"/>
    <s v="4"/>
    <s v="West"/>
    <s v="021"/>
    <s v="Coal and turf"/>
    <s v="1980"/>
    <s v="1980"/>
    <s v="Thousand"/>
    <n v="178"/>
  </r>
  <r>
    <s v="CIP10"/>
    <s v="Input to Industrial Production (1979 -1990)"/>
    <s v="02"/>
    <s v="EUR (Euro Equivalent)"/>
    <s v="4"/>
    <s v="West"/>
    <s v="021"/>
    <s v="Coal and turf"/>
    <s v="1981"/>
    <s v="1981"/>
    <s v="Thousand"/>
    <n v="108"/>
  </r>
  <r>
    <s v="CIP10"/>
    <s v="Input to Industrial Production (1979 -1990)"/>
    <s v="02"/>
    <s v="EUR (Euro Equivalent)"/>
    <s v="4"/>
    <s v="West"/>
    <s v="021"/>
    <s v="Coal and turf"/>
    <s v="1982"/>
    <s v="1982"/>
    <s v="Thousand"/>
    <n v="1106"/>
  </r>
  <r>
    <s v="CIP10"/>
    <s v="Input to Industrial Production (1979 -1990)"/>
    <s v="02"/>
    <s v="EUR (Euro Equivalent)"/>
    <s v="4"/>
    <s v="West"/>
    <s v="021"/>
    <s v="Coal and turf"/>
    <s v="1983"/>
    <s v="1983"/>
    <s v="Thousand"/>
    <n v="2233"/>
  </r>
  <r>
    <s v="CIP10"/>
    <s v="Input to Industrial Production (1979 -1990)"/>
    <s v="02"/>
    <s v="EUR (Euro Equivalent)"/>
    <s v="4"/>
    <s v="West"/>
    <s v="021"/>
    <s v="Coal and turf"/>
    <s v="1984"/>
    <s v="1984"/>
    <s v="Thousand"/>
    <n v="2145"/>
  </r>
  <r>
    <s v="CIP10"/>
    <s v="Input to Industrial Production (1979 -1990)"/>
    <s v="02"/>
    <s v="EUR (Euro Equivalent)"/>
    <s v="4"/>
    <s v="West"/>
    <s v="021"/>
    <s v="Coal and turf"/>
    <s v="1985"/>
    <s v="1985"/>
    <s v="Thousand"/>
    <n v="2719"/>
  </r>
  <r>
    <s v="CIP10"/>
    <s v="Input to Industrial Production (1979 -1990)"/>
    <s v="02"/>
    <s v="EUR (Euro Equivalent)"/>
    <s v="4"/>
    <s v="West"/>
    <s v="021"/>
    <s v="Coal and turf"/>
    <s v="1986"/>
    <s v="1986"/>
    <s v="Thousand"/>
    <n v="2538"/>
  </r>
  <r>
    <s v="CIP10"/>
    <s v="Input to Industrial Production (1979 -1990)"/>
    <s v="02"/>
    <s v="EUR (Euro Equivalent)"/>
    <s v="4"/>
    <s v="West"/>
    <s v="021"/>
    <s v="Coal and turf"/>
    <s v="1987"/>
    <s v="1987"/>
    <s v="Thousand"/>
    <n v="2255"/>
  </r>
  <r>
    <s v="CIP10"/>
    <s v="Input to Industrial Production (1979 -1990)"/>
    <s v="02"/>
    <s v="EUR (Euro Equivalent)"/>
    <s v="4"/>
    <s v="West"/>
    <s v="021"/>
    <s v="Coal and turf"/>
    <s v="1988"/>
    <s v="1988"/>
    <s v="Thousand"/>
    <n v="2047"/>
  </r>
  <r>
    <s v="CIP10"/>
    <s v="Input to Industrial Production (1979 -1990)"/>
    <s v="02"/>
    <s v="EUR (Euro Equivalent)"/>
    <s v="4"/>
    <s v="West"/>
    <s v="021"/>
    <s v="Coal and turf"/>
    <s v="1989"/>
    <s v="1989"/>
    <s v="Thousand"/>
    <n v="2522"/>
  </r>
  <r>
    <s v="CIP10"/>
    <s v="Input to Industrial Production (1979 -1990)"/>
    <s v="02"/>
    <s v="EUR (Euro Equivalent)"/>
    <s v="4"/>
    <s v="West"/>
    <s v="021"/>
    <s v="Coal and turf"/>
    <s v="1990"/>
    <s v="1990"/>
    <s v="Thousand"/>
    <n v="3363"/>
  </r>
  <r>
    <s v="CIP10"/>
    <s v="Input to Industrial Production (1979 -1990)"/>
    <s v="02"/>
    <s v="EUR (Euro Equivalent)"/>
    <s v="4"/>
    <s v="West"/>
    <s v="022"/>
    <s v="Petroleum oils"/>
    <s v="1979"/>
    <s v="1979"/>
    <s v="Thousand"/>
    <n v="7852"/>
  </r>
  <r>
    <s v="CIP10"/>
    <s v="Input to Industrial Production (1979 -1990)"/>
    <s v="02"/>
    <s v="EUR (Euro Equivalent)"/>
    <s v="4"/>
    <s v="West"/>
    <s v="022"/>
    <s v="Petroleum oils"/>
    <s v="1980"/>
    <s v="1980"/>
    <s v="Thousand"/>
    <n v="8474"/>
  </r>
  <r>
    <s v="CIP10"/>
    <s v="Input to Industrial Production (1979 -1990)"/>
    <s v="02"/>
    <s v="EUR (Euro Equivalent)"/>
    <s v="4"/>
    <s v="West"/>
    <s v="022"/>
    <s v="Petroleum oils"/>
    <s v="1981"/>
    <s v="1981"/>
    <s v="Thousand"/>
    <n v="11221"/>
  </r>
  <r>
    <s v="CIP10"/>
    <s v="Input to Industrial Production (1979 -1990)"/>
    <s v="02"/>
    <s v="EUR (Euro Equivalent)"/>
    <s v="4"/>
    <s v="West"/>
    <s v="022"/>
    <s v="Petroleum oils"/>
    <s v="1982"/>
    <s v="1982"/>
    <s v="Thousand"/>
    <n v="9999"/>
  </r>
  <r>
    <s v="CIP10"/>
    <s v="Input to Industrial Production (1979 -1990)"/>
    <s v="02"/>
    <s v="EUR (Euro Equivalent)"/>
    <s v="4"/>
    <s v="West"/>
    <s v="022"/>
    <s v="Petroleum oils"/>
    <s v="1983"/>
    <s v="1983"/>
    <s v="Thousand"/>
    <n v="10278"/>
  </r>
  <r>
    <s v="CIP10"/>
    <s v="Input to Industrial Production (1979 -1990)"/>
    <s v="02"/>
    <s v="EUR (Euro Equivalent)"/>
    <s v="4"/>
    <s v="West"/>
    <s v="022"/>
    <s v="Petroleum oils"/>
    <s v="1984"/>
    <s v="1984"/>
    <s v="Thousand"/>
    <n v="12683"/>
  </r>
  <r>
    <s v="CIP10"/>
    <s v="Input to Industrial Production (1979 -1990)"/>
    <s v="02"/>
    <s v="EUR (Euro Equivalent)"/>
    <s v="4"/>
    <s v="West"/>
    <s v="022"/>
    <s v="Petroleum oils"/>
    <s v="1985"/>
    <s v="1985"/>
    <s v="Thousand"/>
    <n v="12331"/>
  </r>
  <r>
    <s v="CIP10"/>
    <s v="Input to Industrial Production (1979 -1990)"/>
    <s v="02"/>
    <s v="EUR (Euro Equivalent)"/>
    <s v="4"/>
    <s v="West"/>
    <s v="022"/>
    <s v="Petroleum oils"/>
    <s v="1986"/>
    <s v="1986"/>
    <s v="Thousand"/>
    <n v="9261"/>
  </r>
  <r>
    <s v="CIP10"/>
    <s v="Input to Industrial Production (1979 -1990)"/>
    <s v="02"/>
    <s v="EUR (Euro Equivalent)"/>
    <s v="4"/>
    <s v="West"/>
    <s v="022"/>
    <s v="Petroleum oils"/>
    <s v="1987"/>
    <s v="1987"/>
    <s v="Thousand"/>
    <n v="9233"/>
  </r>
  <r>
    <s v="CIP10"/>
    <s v="Input to Industrial Production (1979 -1990)"/>
    <s v="02"/>
    <s v="EUR (Euro Equivalent)"/>
    <s v="4"/>
    <s v="West"/>
    <s v="022"/>
    <s v="Petroleum oils"/>
    <s v="1988"/>
    <s v="1988"/>
    <s v="Thousand"/>
    <n v="8552"/>
  </r>
  <r>
    <s v="CIP10"/>
    <s v="Input to Industrial Production (1979 -1990)"/>
    <s v="02"/>
    <s v="EUR (Euro Equivalent)"/>
    <s v="4"/>
    <s v="West"/>
    <s v="022"/>
    <s v="Petroleum oils"/>
    <s v="1989"/>
    <s v="1989"/>
    <s v="Thousand"/>
    <n v="9149"/>
  </r>
  <r>
    <s v="CIP10"/>
    <s v="Input to Industrial Production (1979 -1990)"/>
    <s v="02"/>
    <s v="EUR (Euro Equivalent)"/>
    <s v="4"/>
    <s v="West"/>
    <s v="022"/>
    <s v="Petroleum oils"/>
    <s v="1990"/>
    <s v="1990"/>
    <s v="Thousand"/>
    <n v="7472"/>
  </r>
  <r>
    <s v="CIP10"/>
    <s v="Input to Industrial Production (1979 -1990)"/>
    <s v="02"/>
    <s v="EUR (Euro Equivalent)"/>
    <s v="4"/>
    <s v="West"/>
    <s v="023"/>
    <s v="Electricity"/>
    <s v="1979"/>
    <s v="1979"/>
    <s v="Thousand"/>
    <n v="5287"/>
  </r>
  <r>
    <s v="CIP10"/>
    <s v="Input to Industrial Production (1979 -1990)"/>
    <s v="02"/>
    <s v="EUR (Euro Equivalent)"/>
    <s v="4"/>
    <s v="West"/>
    <s v="023"/>
    <s v="Electricity"/>
    <s v="1980"/>
    <s v="1980"/>
    <s v="Thousand"/>
    <n v="6779"/>
  </r>
  <r>
    <s v="CIP10"/>
    <s v="Input to Industrial Production (1979 -1990)"/>
    <s v="02"/>
    <s v="EUR (Euro Equivalent)"/>
    <s v="4"/>
    <s v="West"/>
    <s v="023"/>
    <s v="Electricity"/>
    <s v="1981"/>
    <s v="1981"/>
    <s v="Thousand"/>
    <n v="8392"/>
  </r>
  <r>
    <s v="CIP10"/>
    <s v="Input to Industrial Production (1979 -1990)"/>
    <s v="02"/>
    <s v="EUR (Euro Equivalent)"/>
    <s v="4"/>
    <s v="West"/>
    <s v="023"/>
    <s v="Electricity"/>
    <s v="1982"/>
    <s v="1982"/>
    <s v="Thousand"/>
    <n v="8878"/>
  </r>
  <r>
    <s v="CIP10"/>
    <s v="Input to Industrial Production (1979 -1990)"/>
    <s v="02"/>
    <s v="EUR (Euro Equivalent)"/>
    <s v="4"/>
    <s v="West"/>
    <s v="023"/>
    <s v="Electricity"/>
    <s v="1983"/>
    <s v="1983"/>
    <s v="Thousand"/>
    <n v="9934"/>
  </r>
  <r>
    <s v="CIP10"/>
    <s v="Input to Industrial Production (1979 -1990)"/>
    <s v="02"/>
    <s v="EUR (Euro Equivalent)"/>
    <s v="4"/>
    <s v="West"/>
    <s v="023"/>
    <s v="Electricity"/>
    <s v="1984"/>
    <s v="1984"/>
    <s v="Thousand"/>
    <n v="11164"/>
  </r>
  <r>
    <s v="CIP10"/>
    <s v="Input to Industrial Production (1979 -1990)"/>
    <s v="02"/>
    <s v="EUR (Euro Equivalent)"/>
    <s v="4"/>
    <s v="West"/>
    <s v="023"/>
    <s v="Electricity"/>
    <s v="1985"/>
    <s v="1985"/>
    <s v="Thousand"/>
    <n v="11613"/>
  </r>
  <r>
    <s v="CIP10"/>
    <s v="Input to Industrial Production (1979 -1990)"/>
    <s v="02"/>
    <s v="EUR (Euro Equivalent)"/>
    <s v="4"/>
    <s v="West"/>
    <s v="023"/>
    <s v="Electricity"/>
    <s v="1986"/>
    <s v="1986"/>
    <s v="Thousand"/>
    <n v="11804"/>
  </r>
  <r>
    <s v="CIP10"/>
    <s v="Input to Industrial Production (1979 -1990)"/>
    <s v="02"/>
    <s v="EUR (Euro Equivalent)"/>
    <s v="4"/>
    <s v="West"/>
    <s v="023"/>
    <s v="Electricity"/>
    <s v="1987"/>
    <s v="1987"/>
    <s v="Thousand"/>
    <n v="10800"/>
  </r>
  <r>
    <s v="CIP10"/>
    <s v="Input to Industrial Production (1979 -1990)"/>
    <s v="02"/>
    <s v="EUR (Euro Equivalent)"/>
    <s v="4"/>
    <s v="West"/>
    <s v="023"/>
    <s v="Electricity"/>
    <s v="1988"/>
    <s v="1988"/>
    <s v="Thousand"/>
    <n v="11610"/>
  </r>
  <r>
    <s v="CIP10"/>
    <s v="Input to Industrial Production (1979 -1990)"/>
    <s v="02"/>
    <s v="EUR (Euro Equivalent)"/>
    <s v="4"/>
    <s v="West"/>
    <s v="023"/>
    <s v="Electricity"/>
    <s v="1989"/>
    <s v="1989"/>
    <s v="Thousand"/>
    <n v="11920"/>
  </r>
  <r>
    <s v="CIP10"/>
    <s v="Input to Industrial Production (1979 -1990)"/>
    <s v="02"/>
    <s v="EUR (Euro Equivalent)"/>
    <s v="4"/>
    <s v="West"/>
    <s v="023"/>
    <s v="Electricity"/>
    <s v="1990"/>
    <s v="1990"/>
    <s v="Thousand"/>
    <n v="13375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79"/>
    <s v="1979"/>
    <s v="Thousand"/>
    <n v="32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0"/>
    <s v="1980"/>
    <s v="Thousand"/>
    <n v="48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1"/>
    <s v="1981"/>
    <s v="Thousand"/>
    <n v="646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2"/>
    <s v="1982"/>
    <s v="Thousand"/>
    <n v="3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3"/>
    <s v="1983"/>
    <s v="Thousand"/>
    <n v="624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4"/>
    <s v="1984"/>
    <s v="Thousand"/>
    <n v="440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5"/>
    <s v="1985"/>
    <s v="Thousand"/>
    <n v="4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6"/>
    <s v="1986"/>
    <s v="Thousand"/>
    <n v="572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7"/>
    <s v="1987"/>
    <s v="Thousand"/>
    <n v="658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8"/>
    <s v="1988"/>
    <s v="Thousand"/>
    <n v="639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89"/>
    <s v="1989"/>
    <s v="Thousand"/>
    <n v="231"/>
  </r>
  <r>
    <s v="CIP10"/>
    <s v="Input to Industrial Production (1979 -1990)"/>
    <s v="02"/>
    <s v="EUR (Euro Equivalent)"/>
    <s v="4"/>
    <s v="West"/>
    <s v="024"/>
    <s v="Fuel and power (excluding coal, turf, petroleum oils and electricity)"/>
    <s v="1990"/>
    <s v="1990"/>
    <s v="Thousand"/>
    <n v="299"/>
  </r>
  <r>
    <s v="CIP10"/>
    <s v="Input to Industrial Production (1979 -1990)"/>
    <s v="02"/>
    <s v="EUR (Euro Equivalent)"/>
    <s v="41"/>
    <s v="Galway"/>
    <s v="01"/>
    <s v="All industrial materials and services"/>
    <s v="1979"/>
    <s v="1979"/>
    <s v="Thousand"/>
    <n v="174777"/>
  </r>
  <r>
    <s v="CIP10"/>
    <s v="Input to Industrial Production (1979 -1990)"/>
    <s v="02"/>
    <s v="EUR (Euro Equivalent)"/>
    <s v="41"/>
    <s v="Galway"/>
    <s v="01"/>
    <s v="All industrial materials and services"/>
    <s v="1980"/>
    <s v="1980"/>
    <s v="Thousand"/>
    <n v="226782"/>
  </r>
  <r>
    <s v="CIP10"/>
    <s v="Input to Industrial Production (1979 -1990)"/>
    <s v="02"/>
    <s v="EUR (Euro Equivalent)"/>
    <s v="41"/>
    <s v="Galway"/>
    <s v="01"/>
    <s v="All industrial materials and services"/>
    <s v="1981"/>
    <s v="1981"/>
    <s v="Thousand"/>
    <n v="327242"/>
  </r>
  <r>
    <s v="CIP10"/>
    <s v="Input to Industrial Production (1979 -1990)"/>
    <s v="02"/>
    <s v="EUR (Euro Equivalent)"/>
    <s v="41"/>
    <s v="Galway"/>
    <s v="01"/>
    <s v="All industrial materials and services"/>
    <s v="1982"/>
    <s v="1982"/>
    <s v="Thousand"/>
    <n v="397406"/>
  </r>
  <r>
    <s v="CIP10"/>
    <s v="Input to Industrial Production (1979 -1990)"/>
    <s v="02"/>
    <s v="EUR (Euro Equivalent)"/>
    <s v="41"/>
    <s v="Galway"/>
    <s v="01"/>
    <s v="All industrial materials and services"/>
    <s v="1983"/>
    <s v="1983"/>
    <s v="Thousand"/>
    <n v="570507"/>
  </r>
  <r>
    <s v="CIP10"/>
    <s v="Input to Industrial Production (1979 -1990)"/>
    <s v="02"/>
    <s v="EUR (Euro Equivalent)"/>
    <s v="41"/>
    <s v="Galway"/>
    <s v="01"/>
    <s v="All industrial materials and services"/>
    <s v="1984"/>
    <s v="1984"/>
    <s v="Thousand"/>
    <n v="837818"/>
  </r>
  <r>
    <s v="CIP10"/>
    <s v="Input to Industrial Production (1979 -1990)"/>
    <s v="02"/>
    <s v="EUR (Euro Equivalent)"/>
    <s v="41"/>
    <s v="Galway"/>
    <s v="01"/>
    <s v="All industrial materials and services"/>
    <s v="1985"/>
    <s v="1985"/>
    <s v="Thousand"/>
    <n v="844334"/>
  </r>
  <r>
    <s v="CIP10"/>
    <s v="Input to Industrial Production (1979 -1990)"/>
    <s v="02"/>
    <s v="EUR (Euro Equivalent)"/>
    <s v="41"/>
    <s v="Galway"/>
    <s v="01"/>
    <s v="All industrial materials and services"/>
    <s v="1986"/>
    <s v="1986"/>
    <s v="Thousand"/>
    <n v="903154"/>
  </r>
  <r>
    <s v="CIP10"/>
    <s v="Input to Industrial Production (1979 -1990)"/>
    <s v="02"/>
    <s v="EUR (Euro Equivalent)"/>
    <s v="41"/>
    <s v="Galway"/>
    <s v="01"/>
    <s v="All industrial materials and services"/>
    <s v="1987"/>
    <s v="1987"/>
    <s v="Thousand"/>
    <n v="868504"/>
  </r>
  <r>
    <s v="CIP10"/>
    <s v="Input to Industrial Production (1979 -1990)"/>
    <s v="02"/>
    <s v="EUR (Euro Equivalent)"/>
    <s v="41"/>
    <s v="Galway"/>
    <s v="01"/>
    <s v="All industrial materials and services"/>
    <s v="1988"/>
    <s v="1988"/>
    <s v="Thousand"/>
    <n v="844938"/>
  </r>
  <r>
    <s v="CIP10"/>
    <s v="Input to Industrial Production (1979 -1990)"/>
    <s v="02"/>
    <s v="EUR (Euro Equivalent)"/>
    <s v="41"/>
    <s v="Galway"/>
    <s v="01"/>
    <s v="All industrial materials and services"/>
    <s v="1989"/>
    <s v="1989"/>
    <s v="Thousand"/>
    <n v="828626"/>
  </r>
  <r>
    <s v="CIP10"/>
    <s v="Input to Industrial Production (1979 -1990)"/>
    <s v="02"/>
    <s v="EUR (Euro Equivalent)"/>
    <s v="41"/>
    <s v="Galway"/>
    <s v="01"/>
    <s v="All industrial materials and services"/>
    <s v="1990"/>
    <s v="1990"/>
    <s v="Thousand"/>
    <n v="790916"/>
  </r>
  <r>
    <s v="CIP10"/>
    <s v="Input to Industrial Production (1979 -1990)"/>
    <s v="02"/>
    <s v="EUR (Euro Equivalent)"/>
    <s v="41"/>
    <s v="Galway"/>
    <s v="011"/>
    <s v="Industrial materials for processing"/>
    <s v="1979"/>
    <s v="1979"/>
    <s v="Thousand"/>
    <n v="161104"/>
  </r>
  <r>
    <s v="CIP10"/>
    <s v="Input to Industrial Production (1979 -1990)"/>
    <s v="02"/>
    <s v="EUR (Euro Equivalent)"/>
    <s v="41"/>
    <s v="Galway"/>
    <s v="011"/>
    <s v="Industrial materials for processing"/>
    <s v="1980"/>
    <s v="1980"/>
    <s v="Thousand"/>
    <n v="215632"/>
  </r>
  <r>
    <s v="CIP10"/>
    <s v="Input to Industrial Production (1979 -1990)"/>
    <s v="02"/>
    <s v="EUR (Euro Equivalent)"/>
    <s v="41"/>
    <s v="Galway"/>
    <s v="011"/>
    <s v="Industrial materials for processing"/>
    <s v="1981"/>
    <s v="1981"/>
    <s v="Thousand"/>
    <n v="314998"/>
  </r>
  <r>
    <s v="CIP10"/>
    <s v="Input to Industrial Production (1979 -1990)"/>
    <s v="02"/>
    <s v="EUR (Euro Equivalent)"/>
    <s v="41"/>
    <s v="Galway"/>
    <s v="011"/>
    <s v="Industrial materials for processing"/>
    <s v="1982"/>
    <s v="1982"/>
    <s v="Thousand"/>
    <n v="383955"/>
  </r>
  <r>
    <s v="CIP10"/>
    <s v="Input to Industrial Production (1979 -1990)"/>
    <s v="02"/>
    <s v="EUR (Euro Equivalent)"/>
    <s v="41"/>
    <s v="Galway"/>
    <s v="011"/>
    <s v="Industrial materials for processing"/>
    <s v="1983"/>
    <s v="1983"/>
    <s v="Thousand"/>
    <n v="555767"/>
  </r>
  <r>
    <s v="CIP10"/>
    <s v="Input to Industrial Production (1979 -1990)"/>
    <s v="02"/>
    <s v="EUR (Euro Equivalent)"/>
    <s v="41"/>
    <s v="Galway"/>
    <s v="011"/>
    <s v="Industrial materials for processing"/>
    <s v="1984"/>
    <s v="1984"/>
    <s v="Thousand"/>
    <n v="820765"/>
  </r>
  <r>
    <s v="CIP10"/>
    <s v="Input to Industrial Production (1979 -1990)"/>
    <s v="02"/>
    <s v="EUR (Euro Equivalent)"/>
    <s v="41"/>
    <s v="Galway"/>
    <s v="011"/>
    <s v="Industrial materials for processing"/>
    <s v="1985"/>
    <s v="1985"/>
    <s v="Thousand"/>
    <n v="812695"/>
  </r>
  <r>
    <s v="CIP10"/>
    <s v="Input to Industrial Production (1979 -1990)"/>
    <s v="02"/>
    <s v="EUR (Euro Equivalent)"/>
    <s v="41"/>
    <s v="Galway"/>
    <s v="011"/>
    <s v="Industrial materials for processing"/>
    <s v="1986"/>
    <s v="1986"/>
    <s v="Thousand"/>
    <n v="870448"/>
  </r>
  <r>
    <s v="CIP10"/>
    <s v="Input to Industrial Production (1979 -1990)"/>
    <s v="02"/>
    <s v="EUR (Euro Equivalent)"/>
    <s v="41"/>
    <s v="Galway"/>
    <s v="011"/>
    <s v="Industrial materials for processing"/>
    <s v="1987"/>
    <s v="1987"/>
    <s v="Thousand"/>
    <n v="834546"/>
  </r>
  <r>
    <s v="CIP10"/>
    <s v="Input to Industrial Production (1979 -1990)"/>
    <s v="02"/>
    <s v="EUR (Euro Equivalent)"/>
    <s v="41"/>
    <s v="Galway"/>
    <s v="011"/>
    <s v="Industrial materials for processing"/>
    <s v="1988"/>
    <s v="1988"/>
    <s v="Thousand"/>
    <n v="812379"/>
  </r>
  <r>
    <s v="CIP10"/>
    <s v="Input to Industrial Production (1979 -1990)"/>
    <s v="02"/>
    <s v="EUR (Euro Equivalent)"/>
    <s v="41"/>
    <s v="Galway"/>
    <s v="011"/>
    <s v="Industrial materials for processing"/>
    <s v="1989"/>
    <s v="1989"/>
    <s v="Thousand"/>
    <n v="790912"/>
  </r>
  <r>
    <s v="CIP10"/>
    <s v="Input to Industrial Production (1979 -1990)"/>
    <s v="02"/>
    <s v="EUR (Euro Equivalent)"/>
    <s v="41"/>
    <s v="Galway"/>
    <s v="011"/>
    <s v="Industrial materials for processing"/>
    <s v="1990"/>
    <s v="1990"/>
    <s v="Thousand"/>
    <n v="751069"/>
  </r>
  <r>
    <s v="CIP10"/>
    <s v="Input to Industrial Production (1979 -1990)"/>
    <s v="02"/>
    <s v="EUR (Euro Equivalent)"/>
    <s v="41"/>
    <s v="Galway"/>
    <s v="012"/>
    <s v="Industrial ancillary goods and services"/>
    <s v="1979"/>
    <s v="1979"/>
    <s v="Thousand"/>
    <n v="13673"/>
  </r>
  <r>
    <s v="CIP10"/>
    <s v="Input to Industrial Production (1979 -1990)"/>
    <s v="02"/>
    <s v="EUR (Euro Equivalent)"/>
    <s v="41"/>
    <s v="Galway"/>
    <s v="012"/>
    <s v="Industrial ancillary goods and services"/>
    <s v="1980"/>
    <s v="1980"/>
    <s v="Thousand"/>
    <n v="11150"/>
  </r>
  <r>
    <s v="CIP10"/>
    <s v="Input to Industrial Production (1979 -1990)"/>
    <s v="02"/>
    <s v="EUR (Euro Equivalent)"/>
    <s v="41"/>
    <s v="Galway"/>
    <s v="012"/>
    <s v="Industrial ancillary goods and services"/>
    <s v="1981"/>
    <s v="1981"/>
    <s v="Thousand"/>
    <n v="12244"/>
  </r>
  <r>
    <s v="CIP10"/>
    <s v="Input to Industrial Production (1979 -1990)"/>
    <s v="02"/>
    <s v="EUR (Euro Equivalent)"/>
    <s v="41"/>
    <s v="Galway"/>
    <s v="012"/>
    <s v="Industrial ancillary goods and services"/>
    <s v="1982"/>
    <s v="1982"/>
    <s v="Thousand"/>
    <n v="13452"/>
  </r>
  <r>
    <s v="CIP10"/>
    <s v="Input to Industrial Production (1979 -1990)"/>
    <s v="02"/>
    <s v="EUR (Euro Equivalent)"/>
    <s v="41"/>
    <s v="Galway"/>
    <s v="012"/>
    <s v="Industrial ancillary goods and services"/>
    <s v="1983"/>
    <s v="1983"/>
    <s v="Thousand"/>
    <n v="14740"/>
  </r>
  <r>
    <s v="CIP10"/>
    <s v="Input to Industrial Production (1979 -1990)"/>
    <s v="02"/>
    <s v="EUR (Euro Equivalent)"/>
    <s v="41"/>
    <s v="Galway"/>
    <s v="012"/>
    <s v="Industrial ancillary goods and services"/>
    <s v="1984"/>
    <s v="1984"/>
    <s v="Thousand"/>
    <n v="17054"/>
  </r>
  <r>
    <s v="CIP10"/>
    <s v="Input to Industrial Production (1979 -1990)"/>
    <s v="02"/>
    <s v="EUR (Euro Equivalent)"/>
    <s v="41"/>
    <s v="Galway"/>
    <s v="012"/>
    <s v="Industrial ancillary goods and services"/>
    <s v="1985"/>
    <s v="1985"/>
    <s v="Thousand"/>
    <n v="18867"/>
  </r>
  <r>
    <s v="CIP10"/>
    <s v="Input to Industrial Production (1979 -1990)"/>
    <s v="02"/>
    <s v="EUR (Euro Equivalent)"/>
    <s v="41"/>
    <s v="Galway"/>
    <s v="012"/>
    <s v="Industrial ancillary goods and services"/>
    <s v="1986"/>
    <s v="1986"/>
    <s v="Thousand"/>
    <n v="20414"/>
  </r>
  <r>
    <s v="CIP10"/>
    <s v="Input to Industrial Production (1979 -1990)"/>
    <s v="02"/>
    <s v="EUR (Euro Equivalent)"/>
    <s v="41"/>
    <s v="Galway"/>
    <s v="012"/>
    <s v="Industrial ancillary goods and services"/>
    <s v="1987"/>
    <s v="1987"/>
    <s v="Thousand"/>
    <n v="22073"/>
  </r>
  <r>
    <s v="CIP10"/>
    <s v="Input to Industrial Production (1979 -1990)"/>
    <s v="02"/>
    <s v="EUR (Euro Equivalent)"/>
    <s v="41"/>
    <s v="Galway"/>
    <s v="012"/>
    <s v="Industrial ancillary goods and services"/>
    <s v="1988"/>
    <s v="1988"/>
    <s v="Thousand"/>
    <n v="21480"/>
  </r>
  <r>
    <s v="CIP10"/>
    <s v="Input to Industrial Production (1979 -1990)"/>
    <s v="02"/>
    <s v="EUR (Euro Equivalent)"/>
    <s v="41"/>
    <s v="Galway"/>
    <s v="012"/>
    <s v="Industrial ancillary goods and services"/>
    <s v="1989"/>
    <s v="1989"/>
    <s v="Thousand"/>
    <n v="25586"/>
  </r>
  <r>
    <s v="CIP10"/>
    <s v="Input to Industrial Production (1979 -1990)"/>
    <s v="02"/>
    <s v="EUR (Euro Equivalent)"/>
    <s v="41"/>
    <s v="Galway"/>
    <s v="012"/>
    <s v="Industrial ancillary goods and services"/>
    <s v="1990"/>
    <s v="1990"/>
    <s v="Thousand"/>
    <n v="27195"/>
  </r>
  <r>
    <s v="CIP10"/>
    <s v="Input to Industrial Production (1979 -1990)"/>
    <s v="02"/>
    <s v="EUR (Euro Equivalent)"/>
    <s v="41"/>
    <s v="Galway"/>
    <s v="02"/>
    <s v="All fuel and power"/>
    <s v="1979"/>
    <s v="1979"/>
    <s v="Thousand"/>
    <n v="6491"/>
  </r>
  <r>
    <s v="CIP10"/>
    <s v="Input to Industrial Production (1979 -1990)"/>
    <s v="02"/>
    <s v="EUR (Euro Equivalent)"/>
    <s v="41"/>
    <s v="Galway"/>
    <s v="02"/>
    <s v="All fuel and power"/>
    <s v="1980"/>
    <s v="1980"/>
    <s v="Thousand"/>
    <n v="8079"/>
  </r>
  <r>
    <s v="CIP10"/>
    <s v="Input to Industrial Production (1979 -1990)"/>
    <s v="02"/>
    <s v="EUR (Euro Equivalent)"/>
    <s v="41"/>
    <s v="Galway"/>
    <s v="02"/>
    <s v="All fuel and power"/>
    <s v="1981"/>
    <s v="1981"/>
    <s v="Thousand"/>
    <n v="8562"/>
  </r>
  <r>
    <s v="CIP10"/>
    <s v="Input to Industrial Production (1979 -1990)"/>
    <s v="02"/>
    <s v="EUR (Euro Equivalent)"/>
    <s v="41"/>
    <s v="Galway"/>
    <s v="02"/>
    <s v="All fuel and power"/>
    <s v="1982"/>
    <s v="1982"/>
    <s v="Thousand"/>
    <n v="9536"/>
  </r>
  <r>
    <s v="CIP10"/>
    <s v="Input to Industrial Production (1979 -1990)"/>
    <s v="02"/>
    <s v="EUR (Euro Equivalent)"/>
    <s v="41"/>
    <s v="Galway"/>
    <s v="02"/>
    <s v="All fuel and power"/>
    <s v="1983"/>
    <s v="1983"/>
    <s v="Thousand"/>
    <n v="10761"/>
  </r>
  <r>
    <s v="CIP10"/>
    <s v="Input to Industrial Production (1979 -1990)"/>
    <s v="02"/>
    <s v="EUR (Euro Equivalent)"/>
    <s v="41"/>
    <s v="Galway"/>
    <s v="02"/>
    <s v="All fuel and power"/>
    <s v="1984"/>
    <s v="1984"/>
    <s v="Thousand"/>
    <n v="12235"/>
  </r>
  <r>
    <s v="CIP10"/>
    <s v="Input to Industrial Production (1979 -1990)"/>
    <s v="02"/>
    <s v="EUR (Euro Equivalent)"/>
    <s v="41"/>
    <s v="Galway"/>
    <s v="02"/>
    <s v="All fuel and power"/>
    <s v="1985"/>
    <s v="1985"/>
    <s v="Thousand"/>
    <n v="12772"/>
  </r>
  <r>
    <s v="CIP10"/>
    <s v="Input to Industrial Production (1979 -1990)"/>
    <s v="02"/>
    <s v="EUR (Euro Equivalent)"/>
    <s v="41"/>
    <s v="Galway"/>
    <s v="02"/>
    <s v="All fuel and power"/>
    <s v="1986"/>
    <s v="1986"/>
    <s v="Thousand"/>
    <n v="12292"/>
  </r>
  <r>
    <s v="CIP10"/>
    <s v="Input to Industrial Production (1979 -1990)"/>
    <s v="02"/>
    <s v="EUR (Euro Equivalent)"/>
    <s v="41"/>
    <s v="Galway"/>
    <s v="02"/>
    <s v="All fuel and power"/>
    <s v="1987"/>
    <s v="1987"/>
    <s v="Thousand"/>
    <n v="11885"/>
  </r>
  <r>
    <s v="CIP10"/>
    <s v="Input to Industrial Production (1979 -1990)"/>
    <s v="02"/>
    <s v="EUR (Euro Equivalent)"/>
    <s v="41"/>
    <s v="Galway"/>
    <s v="02"/>
    <s v="All fuel and power"/>
    <s v="1988"/>
    <s v="1988"/>
    <s v="Thousand"/>
    <n v="11078"/>
  </r>
  <r>
    <s v="CIP10"/>
    <s v="Input to Industrial Production (1979 -1990)"/>
    <s v="02"/>
    <s v="EUR (Euro Equivalent)"/>
    <s v="41"/>
    <s v="Galway"/>
    <s v="02"/>
    <s v="All fuel and power"/>
    <s v="1989"/>
    <s v="1989"/>
    <s v="Thousand"/>
    <n v="12128"/>
  </r>
  <r>
    <s v="CIP10"/>
    <s v="Input to Industrial Production (1979 -1990)"/>
    <s v="02"/>
    <s v="EUR (Euro Equivalent)"/>
    <s v="41"/>
    <s v="Galway"/>
    <s v="02"/>
    <s v="All fuel and power"/>
    <s v="1990"/>
    <s v="1990"/>
    <s v="Thousand"/>
    <n v="12652"/>
  </r>
  <r>
    <s v="CIP10"/>
    <s v="Input to Industrial Production (1979 -1990)"/>
    <s v="02"/>
    <s v="EUR (Euro Equivalent)"/>
    <s v="41"/>
    <s v="Galway"/>
    <s v="021"/>
    <s v="Coal and turf"/>
    <s v="1979"/>
    <s v="1979"/>
    <s v="Thousand"/>
    <n v="231"/>
  </r>
  <r>
    <s v="CIP10"/>
    <s v="Input to Industrial Production (1979 -1990)"/>
    <s v="02"/>
    <s v="EUR (Euro Equivalent)"/>
    <s v="41"/>
    <s v="Galway"/>
    <s v="021"/>
    <s v="Coal and turf"/>
    <s v="1980"/>
    <s v="1980"/>
    <s v="Thousand"/>
    <n v="114"/>
  </r>
  <r>
    <s v="CIP10"/>
    <s v="Input to Industrial Production (1979 -1990)"/>
    <s v="02"/>
    <s v="EUR (Euro Equivalent)"/>
    <s v="41"/>
    <s v="Galway"/>
    <s v="021"/>
    <s v="Coal and turf"/>
    <s v="1981"/>
    <s v="1981"/>
    <s v="Thousand"/>
    <n v="43"/>
  </r>
  <r>
    <s v="CIP10"/>
    <s v="Input to Industrial Production (1979 -1990)"/>
    <s v="02"/>
    <s v="EUR (Euro Equivalent)"/>
    <s v="41"/>
    <s v="Galway"/>
    <s v="021"/>
    <s v="Coal and turf"/>
    <s v="1982"/>
    <s v="1982"/>
    <s v="Thousand"/>
    <n v="815"/>
  </r>
  <r>
    <s v="CIP10"/>
    <s v="Input to Industrial Production (1979 -1990)"/>
    <s v="02"/>
    <s v="EUR (Euro Equivalent)"/>
    <s v="41"/>
    <s v="Galway"/>
    <s v="021"/>
    <s v="Coal and turf"/>
    <s v="1983"/>
    <s v="1983"/>
    <s v="Thousand"/>
    <n v="967"/>
  </r>
  <r>
    <s v="CIP10"/>
    <s v="Input to Industrial Production (1979 -1990)"/>
    <s v="02"/>
    <s v="EUR (Euro Equivalent)"/>
    <s v="41"/>
    <s v="Galway"/>
    <s v="021"/>
    <s v="Coal and turf"/>
    <s v="1984"/>
    <s v="1984"/>
    <s v="Thousand"/>
    <n v="873"/>
  </r>
  <r>
    <s v="CIP10"/>
    <s v="Input to Industrial Production (1979 -1990)"/>
    <s v="02"/>
    <s v="EUR (Euro Equivalent)"/>
    <s v="41"/>
    <s v="Galway"/>
    <s v="021"/>
    <s v="Coal and turf"/>
    <s v="1985"/>
    <s v="1985"/>
    <s v="Thousand"/>
    <n v="1233"/>
  </r>
  <r>
    <s v="CIP10"/>
    <s v="Input to Industrial Production (1979 -1990)"/>
    <s v="02"/>
    <s v="EUR (Euro Equivalent)"/>
    <s v="41"/>
    <s v="Galway"/>
    <s v="021"/>
    <s v="Coal and turf"/>
    <s v="1986"/>
    <s v="1986"/>
    <s v="Thousand"/>
    <n v="1082"/>
  </r>
  <r>
    <s v="CIP10"/>
    <s v="Input to Industrial Production (1979 -1990)"/>
    <s v="02"/>
    <s v="EUR (Euro Equivalent)"/>
    <s v="41"/>
    <s v="Galway"/>
    <s v="021"/>
    <s v="Coal and turf"/>
    <s v="1987"/>
    <s v="1987"/>
    <s v="Thousand"/>
    <n v="641"/>
  </r>
  <r>
    <s v="CIP10"/>
    <s v="Input to Industrial Production (1979 -1990)"/>
    <s v="02"/>
    <s v="EUR (Euro Equivalent)"/>
    <s v="41"/>
    <s v="Galway"/>
    <s v="021"/>
    <s v="Coal and turf"/>
    <s v="1988"/>
    <s v="1988"/>
    <s v="Thousand"/>
    <n v="367"/>
  </r>
  <r>
    <s v="CIP10"/>
    <s v="Input to Industrial Production (1979 -1990)"/>
    <s v="02"/>
    <s v="EUR (Euro Equivalent)"/>
    <s v="41"/>
    <s v="Galway"/>
    <s v="021"/>
    <s v="Coal and turf"/>
    <s v="1989"/>
    <s v="1989"/>
    <s v="Thousand"/>
    <n v="388"/>
  </r>
  <r>
    <s v="CIP10"/>
    <s v="Input to Industrial Production (1979 -1990)"/>
    <s v="02"/>
    <s v="EUR (Euro Equivalent)"/>
    <s v="41"/>
    <s v="Galway"/>
    <s v="021"/>
    <s v="Coal and turf"/>
    <s v="1990"/>
    <s v="1990"/>
    <s v="Thousand"/>
    <n v="605"/>
  </r>
  <r>
    <s v="CIP10"/>
    <s v="Input to Industrial Production (1979 -1990)"/>
    <s v="02"/>
    <s v="EUR (Euro Equivalent)"/>
    <s v="41"/>
    <s v="Galway"/>
    <s v="022"/>
    <s v="Petroleum oils"/>
    <s v="1979"/>
    <s v="1979"/>
    <s v="Thousand"/>
    <n v="3126"/>
  </r>
  <r>
    <s v="CIP10"/>
    <s v="Input to Industrial Production (1979 -1990)"/>
    <s v="02"/>
    <s v="EUR (Euro Equivalent)"/>
    <s v="41"/>
    <s v="Galway"/>
    <s v="022"/>
    <s v="Petroleum oils"/>
    <s v="1980"/>
    <s v="1980"/>
    <s v="Thousand"/>
    <n v="3757"/>
  </r>
  <r>
    <s v="CIP10"/>
    <s v="Input to Industrial Production (1979 -1990)"/>
    <s v="02"/>
    <s v="EUR (Euro Equivalent)"/>
    <s v="41"/>
    <s v="Galway"/>
    <s v="022"/>
    <s v="Petroleum oils"/>
    <s v="1981"/>
    <s v="1981"/>
    <s v="Thousand"/>
    <n v="3738"/>
  </r>
  <r>
    <s v="CIP10"/>
    <s v="Input to Industrial Production (1979 -1990)"/>
    <s v="02"/>
    <s v="EUR (Euro Equivalent)"/>
    <s v="41"/>
    <s v="Galway"/>
    <s v="022"/>
    <s v="Petroleum oils"/>
    <s v="1982"/>
    <s v="1982"/>
    <s v="Thousand"/>
    <n v="3833"/>
  </r>
  <r>
    <s v="CIP10"/>
    <s v="Input to Industrial Production (1979 -1990)"/>
    <s v="02"/>
    <s v="EUR (Euro Equivalent)"/>
    <s v="41"/>
    <s v="Galway"/>
    <s v="022"/>
    <s v="Petroleum oils"/>
    <s v="1983"/>
    <s v="1983"/>
    <s v="Thousand"/>
    <n v="4399"/>
  </r>
  <r>
    <s v="CIP10"/>
    <s v="Input to Industrial Production (1979 -1990)"/>
    <s v="02"/>
    <s v="EUR (Euro Equivalent)"/>
    <s v="41"/>
    <s v="Galway"/>
    <s v="022"/>
    <s v="Petroleum oils"/>
    <s v="1984"/>
    <s v="1984"/>
    <s v="Thousand"/>
    <n v="5141"/>
  </r>
  <r>
    <s v="CIP10"/>
    <s v="Input to Industrial Production (1979 -1990)"/>
    <s v="02"/>
    <s v="EUR (Euro Equivalent)"/>
    <s v="41"/>
    <s v="Galway"/>
    <s v="022"/>
    <s v="Petroleum oils"/>
    <s v="1985"/>
    <s v="1985"/>
    <s v="Thousand"/>
    <n v="5100"/>
  </r>
  <r>
    <s v="CIP10"/>
    <s v="Input to Industrial Production (1979 -1990)"/>
    <s v="02"/>
    <s v="EUR (Euro Equivalent)"/>
    <s v="41"/>
    <s v="Galway"/>
    <s v="022"/>
    <s v="Petroleum oils"/>
    <s v="1986"/>
    <s v="1986"/>
    <s v="Thousand"/>
    <n v="4316"/>
  </r>
  <r>
    <s v="CIP10"/>
    <s v="Input to Industrial Production (1979 -1990)"/>
    <s v="02"/>
    <s v="EUR (Euro Equivalent)"/>
    <s v="41"/>
    <s v="Galway"/>
    <s v="022"/>
    <s v="Petroleum oils"/>
    <s v="1987"/>
    <s v="1987"/>
    <s v="Thousand"/>
    <n v="4575"/>
  </r>
  <r>
    <s v="CIP10"/>
    <s v="Input to Industrial Production (1979 -1990)"/>
    <s v="02"/>
    <s v="EUR (Euro Equivalent)"/>
    <s v="41"/>
    <s v="Galway"/>
    <s v="022"/>
    <s v="Petroleum oils"/>
    <s v="1988"/>
    <s v="1988"/>
    <s v="Thousand"/>
    <n v="4005"/>
  </r>
  <r>
    <s v="CIP10"/>
    <s v="Input to Industrial Production (1979 -1990)"/>
    <s v="02"/>
    <s v="EUR (Euro Equivalent)"/>
    <s v="41"/>
    <s v="Galway"/>
    <s v="022"/>
    <s v="Petroleum oils"/>
    <s v="1989"/>
    <s v="1989"/>
    <s v="Thousand"/>
    <n v="4700"/>
  </r>
  <r>
    <s v="CIP10"/>
    <s v="Input to Industrial Production (1979 -1990)"/>
    <s v="02"/>
    <s v="EUR (Euro Equivalent)"/>
    <s v="41"/>
    <s v="Galway"/>
    <s v="022"/>
    <s v="Petroleum oils"/>
    <s v="1990"/>
    <s v="1990"/>
    <s v="Thousand"/>
    <n v="4487"/>
  </r>
  <r>
    <s v="CIP10"/>
    <s v="Input to Industrial Production (1979 -1990)"/>
    <s v="02"/>
    <s v="EUR (Euro Equivalent)"/>
    <s v="41"/>
    <s v="Galway"/>
    <s v="023"/>
    <s v="Electricity"/>
    <s v="1979"/>
    <s v="1979"/>
    <s v="Thousand"/>
    <n v="2872"/>
  </r>
  <r>
    <s v="CIP10"/>
    <s v="Input to Industrial Production (1979 -1990)"/>
    <s v="02"/>
    <s v="EUR (Euro Equivalent)"/>
    <s v="41"/>
    <s v="Galway"/>
    <s v="023"/>
    <s v="Electricity"/>
    <s v="1980"/>
    <s v="1980"/>
    <s v="Thousand"/>
    <n v="3779"/>
  </r>
  <r>
    <s v="CIP10"/>
    <s v="Input to Industrial Production (1979 -1990)"/>
    <s v="02"/>
    <s v="EUR (Euro Equivalent)"/>
    <s v="41"/>
    <s v="Galway"/>
    <s v="023"/>
    <s v="Electricity"/>
    <s v="1981"/>
    <s v="1981"/>
    <s v="Thousand"/>
    <n v="4500"/>
  </r>
  <r>
    <s v="CIP10"/>
    <s v="Input to Industrial Production (1979 -1990)"/>
    <s v="02"/>
    <s v="EUR (Euro Equivalent)"/>
    <s v="41"/>
    <s v="Galway"/>
    <s v="023"/>
    <s v="Electricity"/>
    <s v="1982"/>
    <s v="1982"/>
    <s v="Thousand"/>
    <n v="4668"/>
  </r>
  <r>
    <s v="CIP10"/>
    <s v="Input to Industrial Production (1979 -1990)"/>
    <s v="02"/>
    <s v="EUR (Euro Equivalent)"/>
    <s v="41"/>
    <s v="Galway"/>
    <s v="023"/>
    <s v="Electricity"/>
    <s v="1983"/>
    <s v="1983"/>
    <s v="Thousand"/>
    <n v="5117"/>
  </r>
  <r>
    <s v="CIP10"/>
    <s v="Input to Industrial Production (1979 -1990)"/>
    <s v="02"/>
    <s v="EUR (Euro Equivalent)"/>
    <s v="41"/>
    <s v="Galway"/>
    <s v="023"/>
    <s v="Electricity"/>
    <s v="1984"/>
    <s v="1984"/>
    <s v="Thousand"/>
    <n v="5870"/>
  </r>
  <r>
    <s v="CIP10"/>
    <s v="Input to Industrial Production (1979 -1990)"/>
    <s v="02"/>
    <s v="EUR (Euro Equivalent)"/>
    <s v="41"/>
    <s v="Galway"/>
    <s v="023"/>
    <s v="Electricity"/>
    <s v="1985"/>
    <s v="1985"/>
    <s v="Thousand"/>
    <n v="6096"/>
  </r>
  <r>
    <s v="CIP10"/>
    <s v="Input to Industrial Production (1979 -1990)"/>
    <s v="02"/>
    <s v="EUR (Euro Equivalent)"/>
    <s v="41"/>
    <s v="Galway"/>
    <s v="023"/>
    <s v="Electricity"/>
    <s v="1986"/>
    <s v="1986"/>
    <s v="Thousand"/>
    <n v="6374"/>
  </r>
  <r>
    <s v="CIP10"/>
    <s v="Input to Industrial Production (1979 -1990)"/>
    <s v="02"/>
    <s v="EUR (Euro Equivalent)"/>
    <s v="41"/>
    <s v="Galway"/>
    <s v="023"/>
    <s v="Electricity"/>
    <s v="1987"/>
    <s v="1987"/>
    <s v="Thousand"/>
    <n v="6216"/>
  </r>
  <r>
    <s v="CIP10"/>
    <s v="Input to Industrial Production (1979 -1990)"/>
    <s v="02"/>
    <s v="EUR (Euro Equivalent)"/>
    <s v="41"/>
    <s v="Galway"/>
    <s v="023"/>
    <s v="Electricity"/>
    <s v="1988"/>
    <s v="1988"/>
    <s v="Thousand"/>
    <n v="6329"/>
  </r>
  <r>
    <s v="CIP10"/>
    <s v="Input to Industrial Production (1979 -1990)"/>
    <s v="02"/>
    <s v="EUR (Euro Equivalent)"/>
    <s v="41"/>
    <s v="Galway"/>
    <s v="023"/>
    <s v="Electricity"/>
    <s v="1989"/>
    <s v="1989"/>
    <s v="Thousand"/>
    <n v="6853"/>
  </r>
  <r>
    <s v="CIP10"/>
    <s v="Input to Industrial Production (1979 -1990)"/>
    <s v="02"/>
    <s v="EUR (Euro Equivalent)"/>
    <s v="41"/>
    <s v="Galway"/>
    <s v="023"/>
    <s v="Electricity"/>
    <s v="1990"/>
    <s v="1990"/>
    <s v="Thousand"/>
    <n v="732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79"/>
    <s v="1979"/>
    <s v="Thousand"/>
    <n v="26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0"/>
    <s v="1980"/>
    <s v="Thousand"/>
    <n v="429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1"/>
    <s v="1981"/>
    <s v="Thousand"/>
    <n v="28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2"/>
    <s v="1982"/>
    <s v="Thousand"/>
    <n v="220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3"/>
    <s v="1983"/>
    <s v="Thousand"/>
    <n v="277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4"/>
    <s v="1984"/>
    <s v="Thousand"/>
    <n v="35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5"/>
    <s v="1985"/>
    <s v="Thousand"/>
    <n v="34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6"/>
    <s v="1986"/>
    <s v="Thousand"/>
    <n v="521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7"/>
    <s v="1987"/>
    <s v="Thousand"/>
    <n v="453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8"/>
    <s v="1988"/>
    <s v="Thousand"/>
    <n v="37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89"/>
    <s v="1989"/>
    <s v="Thousand"/>
    <n v="188"/>
  </r>
  <r>
    <s v="CIP10"/>
    <s v="Input to Industrial Production (1979 -1990)"/>
    <s v="02"/>
    <s v="EUR (Euro Equivalent)"/>
    <s v="41"/>
    <s v="Galway"/>
    <s v="024"/>
    <s v="Fuel and power (excluding coal, turf, petroleum oils and electricity)"/>
    <s v="1990"/>
    <s v="1990"/>
    <s v="Thousand"/>
    <n v="232"/>
  </r>
  <r>
    <s v="CIP10"/>
    <s v="Input to Industrial Production (1979 -1990)"/>
    <s v="02"/>
    <s v="EUR (Euro Equivalent)"/>
    <s v="42"/>
    <s v="Mayo"/>
    <s v="01"/>
    <s v="All industrial materials and services"/>
    <s v="1979"/>
    <s v="1979"/>
    <s v="Thousand"/>
    <n v="103824"/>
  </r>
  <r>
    <s v="CIP10"/>
    <s v="Input to Industrial Production (1979 -1990)"/>
    <s v="02"/>
    <s v="EUR (Euro Equivalent)"/>
    <s v="42"/>
    <s v="Mayo"/>
    <s v="01"/>
    <s v="All industrial materials and services"/>
    <s v="1980"/>
    <s v="1980"/>
    <s v="Thousand"/>
    <n v="102030"/>
  </r>
  <r>
    <s v="CIP10"/>
    <s v="Input to Industrial Production (1979 -1990)"/>
    <s v="02"/>
    <s v="EUR (Euro Equivalent)"/>
    <s v="42"/>
    <s v="Mayo"/>
    <s v="01"/>
    <s v="All industrial materials and services"/>
    <s v="1981"/>
    <s v="1981"/>
    <s v="Thousand"/>
    <n v="139544"/>
  </r>
  <r>
    <s v="CIP10"/>
    <s v="Input to Industrial Production (1979 -1990)"/>
    <s v="02"/>
    <s v="EUR (Euro Equivalent)"/>
    <s v="42"/>
    <s v="Mayo"/>
    <s v="01"/>
    <s v="All industrial materials and services"/>
    <s v="1982"/>
    <s v="1982"/>
    <s v="Thousand"/>
    <n v="157662"/>
  </r>
  <r>
    <s v="CIP10"/>
    <s v="Input to Industrial Production (1979 -1990)"/>
    <s v="02"/>
    <s v="EUR (Euro Equivalent)"/>
    <s v="42"/>
    <s v="Mayo"/>
    <s v="01"/>
    <s v="All industrial materials and services"/>
    <s v="1983"/>
    <s v="1983"/>
    <s v="Thousand"/>
    <n v="189785"/>
  </r>
  <r>
    <s v="CIP10"/>
    <s v="Input to Industrial Production (1979 -1990)"/>
    <s v="02"/>
    <s v="EUR (Euro Equivalent)"/>
    <s v="42"/>
    <s v="Mayo"/>
    <s v="01"/>
    <s v="All industrial materials and services"/>
    <s v="1984"/>
    <s v="1984"/>
    <s v="Thousand"/>
    <n v="208078"/>
  </r>
  <r>
    <s v="CIP10"/>
    <s v="Input to Industrial Production (1979 -1990)"/>
    <s v="02"/>
    <s v="EUR (Euro Equivalent)"/>
    <s v="42"/>
    <s v="Mayo"/>
    <s v="01"/>
    <s v="All industrial materials and services"/>
    <s v="1985"/>
    <s v="1985"/>
    <s v="Thousand"/>
    <n v="243573"/>
  </r>
  <r>
    <s v="CIP10"/>
    <s v="Input to Industrial Production (1979 -1990)"/>
    <s v="02"/>
    <s v="EUR (Euro Equivalent)"/>
    <s v="42"/>
    <s v="Mayo"/>
    <s v="01"/>
    <s v="All industrial materials and services"/>
    <s v="1986"/>
    <s v="1986"/>
    <s v="Thousand"/>
    <n v="254876"/>
  </r>
  <r>
    <s v="CIP10"/>
    <s v="Input to Industrial Production (1979 -1990)"/>
    <s v="02"/>
    <s v="EUR (Euro Equivalent)"/>
    <s v="42"/>
    <s v="Mayo"/>
    <s v="01"/>
    <s v="All industrial materials and services"/>
    <s v="1987"/>
    <s v="1987"/>
    <s v="Thousand"/>
    <n v="247703"/>
  </r>
  <r>
    <s v="CIP10"/>
    <s v="Input to Industrial Production (1979 -1990)"/>
    <s v="02"/>
    <s v="EUR (Euro Equivalent)"/>
    <s v="42"/>
    <s v="Mayo"/>
    <s v="01"/>
    <s v="All industrial materials and services"/>
    <s v="1988"/>
    <s v="1988"/>
    <s v="Thousand"/>
    <n v="271235"/>
  </r>
  <r>
    <s v="CIP10"/>
    <s v="Input to Industrial Production (1979 -1990)"/>
    <s v="02"/>
    <s v="EUR (Euro Equivalent)"/>
    <s v="42"/>
    <s v="Mayo"/>
    <s v="01"/>
    <s v="All industrial materials and services"/>
    <s v="1989"/>
    <s v="1989"/>
    <s v="Thousand"/>
    <n v="181669"/>
  </r>
  <r>
    <s v="CIP10"/>
    <s v="Input to Industrial Production (1979 -1990)"/>
    <s v="02"/>
    <s v="EUR (Euro Equivalent)"/>
    <s v="42"/>
    <s v="Mayo"/>
    <s v="01"/>
    <s v="All industrial materials and services"/>
    <s v="1990"/>
    <s v="1990"/>
    <s v="Thousand"/>
    <n v="191108"/>
  </r>
  <r>
    <s v="CIP10"/>
    <s v="Input to Industrial Production (1979 -1990)"/>
    <s v="02"/>
    <s v="EUR (Euro Equivalent)"/>
    <s v="42"/>
    <s v="Mayo"/>
    <s v="011"/>
    <s v="Industrial materials for processing"/>
    <s v="1979"/>
    <s v="1979"/>
    <s v="Thousand"/>
    <n v="95696"/>
  </r>
  <r>
    <s v="CIP10"/>
    <s v="Input to Industrial Production (1979 -1990)"/>
    <s v="02"/>
    <s v="EUR (Euro Equivalent)"/>
    <s v="42"/>
    <s v="Mayo"/>
    <s v="011"/>
    <s v="Industrial materials for processing"/>
    <s v="1980"/>
    <s v="1980"/>
    <s v="Thousand"/>
    <n v="91613"/>
  </r>
  <r>
    <s v="CIP10"/>
    <s v="Input to Industrial Production (1979 -1990)"/>
    <s v="02"/>
    <s v="EUR (Euro Equivalent)"/>
    <s v="42"/>
    <s v="Mayo"/>
    <s v="011"/>
    <s v="Industrial materials for processing"/>
    <s v="1981"/>
    <s v="1981"/>
    <s v="Thousand"/>
    <n v="130416"/>
  </r>
  <r>
    <s v="CIP10"/>
    <s v="Input to Industrial Production (1979 -1990)"/>
    <s v="02"/>
    <s v="EUR (Euro Equivalent)"/>
    <s v="42"/>
    <s v="Mayo"/>
    <s v="011"/>
    <s v="Industrial materials for processing"/>
    <s v="1982"/>
    <s v="1982"/>
    <s v="Thousand"/>
    <n v="148703"/>
  </r>
  <r>
    <s v="CIP10"/>
    <s v="Input to Industrial Production (1979 -1990)"/>
    <s v="02"/>
    <s v="EUR (Euro Equivalent)"/>
    <s v="42"/>
    <s v="Mayo"/>
    <s v="011"/>
    <s v="Industrial materials for processing"/>
    <s v="1983"/>
    <s v="1983"/>
    <s v="Thousand"/>
    <n v="173728"/>
  </r>
  <r>
    <s v="CIP10"/>
    <s v="Input to Industrial Production (1979 -1990)"/>
    <s v="02"/>
    <s v="EUR (Euro Equivalent)"/>
    <s v="42"/>
    <s v="Mayo"/>
    <s v="011"/>
    <s v="Industrial materials for processing"/>
    <s v="1984"/>
    <s v="1984"/>
    <s v="Thousand"/>
    <n v="190205"/>
  </r>
  <r>
    <s v="CIP10"/>
    <s v="Input to Industrial Production (1979 -1990)"/>
    <s v="02"/>
    <s v="EUR (Euro Equivalent)"/>
    <s v="42"/>
    <s v="Mayo"/>
    <s v="011"/>
    <s v="Industrial materials for processing"/>
    <s v="1985"/>
    <s v="1985"/>
    <s v="Thousand"/>
    <n v="212746"/>
  </r>
  <r>
    <s v="CIP10"/>
    <s v="Input to Industrial Production (1979 -1990)"/>
    <s v="02"/>
    <s v="EUR (Euro Equivalent)"/>
    <s v="42"/>
    <s v="Mayo"/>
    <s v="011"/>
    <s v="Industrial materials for processing"/>
    <s v="1986"/>
    <s v="1986"/>
    <s v="Thousand"/>
    <n v="226344"/>
  </r>
  <r>
    <s v="CIP10"/>
    <s v="Input to Industrial Production (1979 -1990)"/>
    <s v="02"/>
    <s v="EUR (Euro Equivalent)"/>
    <s v="42"/>
    <s v="Mayo"/>
    <s v="011"/>
    <s v="Industrial materials for processing"/>
    <s v="1987"/>
    <s v="1987"/>
    <s v="Thousand"/>
    <n v="221479"/>
  </r>
  <r>
    <s v="CIP10"/>
    <s v="Input to Industrial Production (1979 -1990)"/>
    <s v="02"/>
    <s v="EUR (Euro Equivalent)"/>
    <s v="42"/>
    <s v="Mayo"/>
    <s v="011"/>
    <s v="Industrial materials for processing"/>
    <s v="1988"/>
    <s v="1988"/>
    <s v="Thousand"/>
    <n v="243201"/>
  </r>
  <r>
    <s v="CIP10"/>
    <s v="Input to Industrial Production (1979 -1990)"/>
    <s v="02"/>
    <s v="EUR (Euro Equivalent)"/>
    <s v="42"/>
    <s v="Mayo"/>
    <s v="011"/>
    <s v="Industrial materials for processing"/>
    <s v="1989"/>
    <s v="1989"/>
    <s v="Thousand"/>
    <n v="155356"/>
  </r>
  <r>
    <s v="CIP10"/>
    <s v="Input to Industrial Production (1979 -1990)"/>
    <s v="02"/>
    <s v="EUR (Euro Equivalent)"/>
    <s v="42"/>
    <s v="Mayo"/>
    <s v="011"/>
    <s v="Industrial materials for processing"/>
    <s v="1990"/>
    <s v="1990"/>
    <s v="Thousand"/>
    <n v="162932"/>
  </r>
  <r>
    <s v="CIP10"/>
    <s v="Input to Industrial Production (1979 -1990)"/>
    <s v="02"/>
    <s v="EUR (Euro Equivalent)"/>
    <s v="42"/>
    <s v="Mayo"/>
    <s v="012"/>
    <s v="Industrial ancillary goods and services"/>
    <s v="1979"/>
    <s v="1979"/>
    <s v="Thousand"/>
    <n v="8128"/>
  </r>
  <r>
    <s v="CIP10"/>
    <s v="Input to Industrial Production (1979 -1990)"/>
    <s v="02"/>
    <s v="EUR (Euro Equivalent)"/>
    <s v="42"/>
    <s v="Mayo"/>
    <s v="012"/>
    <s v="Industrial ancillary goods and services"/>
    <s v="1980"/>
    <s v="1980"/>
    <s v="Thousand"/>
    <n v="10417"/>
  </r>
  <r>
    <s v="CIP10"/>
    <s v="Input to Industrial Production (1979 -1990)"/>
    <s v="02"/>
    <s v="EUR (Euro Equivalent)"/>
    <s v="42"/>
    <s v="Mayo"/>
    <s v="012"/>
    <s v="Industrial ancillary goods and services"/>
    <s v="1981"/>
    <s v="1981"/>
    <s v="Thousand"/>
    <n v="9128"/>
  </r>
  <r>
    <s v="CIP10"/>
    <s v="Input to Industrial Production (1979 -1990)"/>
    <s v="02"/>
    <s v="EUR (Euro Equivalent)"/>
    <s v="42"/>
    <s v="Mayo"/>
    <s v="012"/>
    <s v="Industrial ancillary goods and services"/>
    <s v="1982"/>
    <s v="1982"/>
    <s v="Thousand"/>
    <n v="8961"/>
  </r>
  <r>
    <s v="CIP10"/>
    <s v="Input to Industrial Production (1979 -1990)"/>
    <s v="02"/>
    <s v="EUR (Euro Equivalent)"/>
    <s v="42"/>
    <s v="Mayo"/>
    <s v="012"/>
    <s v="Industrial ancillary goods and services"/>
    <s v="1983"/>
    <s v="1983"/>
    <s v="Thousand"/>
    <n v="16058"/>
  </r>
  <r>
    <s v="CIP10"/>
    <s v="Input to Industrial Production (1979 -1990)"/>
    <s v="02"/>
    <s v="EUR (Euro Equivalent)"/>
    <s v="42"/>
    <s v="Mayo"/>
    <s v="012"/>
    <s v="Industrial ancillary goods and services"/>
    <s v="1984"/>
    <s v="1984"/>
    <s v="Thousand"/>
    <n v="17872"/>
  </r>
  <r>
    <s v="CIP10"/>
    <s v="Input to Industrial Production (1979 -1990)"/>
    <s v="02"/>
    <s v="EUR (Euro Equivalent)"/>
    <s v="42"/>
    <s v="Mayo"/>
    <s v="012"/>
    <s v="Industrial ancillary goods and services"/>
    <s v="1985"/>
    <s v="1985"/>
    <s v="Thousand"/>
    <n v="16497"/>
  </r>
  <r>
    <s v="CIP10"/>
    <s v="Input to Industrial Production (1979 -1990)"/>
    <s v="02"/>
    <s v="EUR (Euro Equivalent)"/>
    <s v="42"/>
    <s v="Mayo"/>
    <s v="012"/>
    <s v="Industrial ancillary goods and services"/>
    <s v="1986"/>
    <s v="1986"/>
    <s v="Thousand"/>
    <n v="16651"/>
  </r>
  <r>
    <s v="CIP10"/>
    <s v="Input to Industrial Production (1979 -1990)"/>
    <s v="02"/>
    <s v="EUR (Euro Equivalent)"/>
    <s v="42"/>
    <s v="Mayo"/>
    <s v="012"/>
    <s v="Industrial ancillary goods and services"/>
    <s v="1987"/>
    <s v="1987"/>
    <s v="Thousand"/>
    <n v="15163"/>
  </r>
  <r>
    <s v="CIP10"/>
    <s v="Input to Industrial Production (1979 -1990)"/>
    <s v="02"/>
    <s v="EUR (Euro Equivalent)"/>
    <s v="42"/>
    <s v="Mayo"/>
    <s v="012"/>
    <s v="Industrial ancillary goods and services"/>
    <s v="1988"/>
    <s v="1988"/>
    <s v="Thousand"/>
    <n v="16264"/>
  </r>
  <r>
    <s v="CIP10"/>
    <s v="Input to Industrial Production (1979 -1990)"/>
    <s v="02"/>
    <s v="EUR (Euro Equivalent)"/>
    <s v="42"/>
    <s v="Mayo"/>
    <s v="012"/>
    <s v="Industrial ancillary goods and services"/>
    <s v="1989"/>
    <s v="1989"/>
    <s v="Thousand"/>
    <n v="14619"/>
  </r>
  <r>
    <s v="CIP10"/>
    <s v="Input to Industrial Production (1979 -1990)"/>
    <s v="02"/>
    <s v="EUR (Euro Equivalent)"/>
    <s v="42"/>
    <s v="Mayo"/>
    <s v="012"/>
    <s v="Industrial ancillary goods and services"/>
    <s v="1990"/>
    <s v="1990"/>
    <s v="Thousand"/>
    <n v="16318"/>
  </r>
  <r>
    <s v="CIP10"/>
    <s v="Input to Industrial Production (1979 -1990)"/>
    <s v="02"/>
    <s v="EUR (Euro Equivalent)"/>
    <s v="42"/>
    <s v="Mayo"/>
    <s v="02"/>
    <s v="All fuel and power"/>
    <s v="1979"/>
    <s v="1979"/>
    <s v="Thousand"/>
    <n v="7230"/>
  </r>
  <r>
    <s v="CIP10"/>
    <s v="Input to Industrial Production (1979 -1990)"/>
    <s v="02"/>
    <s v="EUR (Euro Equivalent)"/>
    <s v="42"/>
    <s v="Mayo"/>
    <s v="02"/>
    <s v="All fuel and power"/>
    <s v="1980"/>
    <s v="1980"/>
    <s v="Thousand"/>
    <n v="7836"/>
  </r>
  <r>
    <s v="CIP10"/>
    <s v="Input to Industrial Production (1979 -1990)"/>
    <s v="02"/>
    <s v="EUR (Euro Equivalent)"/>
    <s v="42"/>
    <s v="Mayo"/>
    <s v="02"/>
    <s v="All fuel and power"/>
    <s v="1981"/>
    <s v="1981"/>
    <s v="Thousand"/>
    <n v="11805"/>
  </r>
  <r>
    <s v="CIP10"/>
    <s v="Input to Industrial Production (1979 -1990)"/>
    <s v="02"/>
    <s v="EUR (Euro Equivalent)"/>
    <s v="42"/>
    <s v="Mayo"/>
    <s v="02"/>
    <s v="All fuel and power"/>
    <s v="1982"/>
    <s v="1982"/>
    <s v="Thousand"/>
    <n v="10779"/>
  </r>
  <r>
    <s v="CIP10"/>
    <s v="Input to Industrial Production (1979 -1990)"/>
    <s v="02"/>
    <s v="EUR (Euro Equivalent)"/>
    <s v="42"/>
    <s v="Mayo"/>
    <s v="02"/>
    <s v="All fuel and power"/>
    <s v="1983"/>
    <s v="1983"/>
    <s v="Thousand"/>
    <n v="12309"/>
  </r>
  <r>
    <s v="CIP10"/>
    <s v="Input to Industrial Production (1979 -1990)"/>
    <s v="02"/>
    <s v="EUR (Euro Equivalent)"/>
    <s v="42"/>
    <s v="Mayo"/>
    <s v="02"/>
    <s v="All fuel and power"/>
    <s v="1984"/>
    <s v="1984"/>
    <s v="Thousand"/>
    <n v="14196"/>
  </r>
  <r>
    <s v="CIP10"/>
    <s v="Input to Industrial Production (1979 -1990)"/>
    <s v="02"/>
    <s v="EUR (Euro Equivalent)"/>
    <s v="42"/>
    <s v="Mayo"/>
    <s v="02"/>
    <s v="All fuel and power"/>
    <s v="1985"/>
    <s v="1985"/>
    <s v="Thousand"/>
    <n v="14330"/>
  </r>
  <r>
    <s v="CIP10"/>
    <s v="Input to Industrial Production (1979 -1990)"/>
    <s v="02"/>
    <s v="EUR (Euro Equivalent)"/>
    <s v="42"/>
    <s v="Mayo"/>
    <s v="02"/>
    <s v="All fuel and power"/>
    <s v="1986"/>
    <s v="1986"/>
    <s v="Thousand"/>
    <n v="11882"/>
  </r>
  <r>
    <s v="CIP10"/>
    <s v="Input to Industrial Production (1979 -1990)"/>
    <s v="02"/>
    <s v="EUR (Euro Equivalent)"/>
    <s v="42"/>
    <s v="Mayo"/>
    <s v="02"/>
    <s v="All fuel and power"/>
    <s v="1987"/>
    <s v="1987"/>
    <s v="Thousand"/>
    <n v="11062"/>
  </r>
  <r>
    <s v="CIP10"/>
    <s v="Input to Industrial Production (1979 -1990)"/>
    <s v="02"/>
    <s v="EUR (Euro Equivalent)"/>
    <s v="42"/>
    <s v="Mayo"/>
    <s v="02"/>
    <s v="All fuel and power"/>
    <s v="1988"/>
    <s v="1988"/>
    <s v="Thousand"/>
    <n v="11769"/>
  </r>
  <r>
    <s v="CIP10"/>
    <s v="Input to Industrial Production (1979 -1990)"/>
    <s v="02"/>
    <s v="EUR (Euro Equivalent)"/>
    <s v="42"/>
    <s v="Mayo"/>
    <s v="02"/>
    <s v="All fuel and power"/>
    <s v="1989"/>
    <s v="1989"/>
    <s v="Thousand"/>
    <n v="11694"/>
  </r>
  <r>
    <s v="CIP10"/>
    <s v="Input to Industrial Production (1979 -1990)"/>
    <s v="02"/>
    <s v="EUR (Euro Equivalent)"/>
    <s v="42"/>
    <s v="Mayo"/>
    <s v="02"/>
    <s v="All fuel and power"/>
    <s v="1990"/>
    <s v="1990"/>
    <s v="Thousand"/>
    <n v="11858"/>
  </r>
  <r>
    <s v="CIP10"/>
    <s v="Input to Industrial Production (1979 -1990)"/>
    <s v="02"/>
    <s v="EUR (Euro Equivalent)"/>
    <s v="42"/>
    <s v="Mayo"/>
    <s v="021"/>
    <s v="Coal and turf"/>
    <s v="1979"/>
    <s v="1979"/>
    <s v="Thousand"/>
    <n v="23"/>
  </r>
  <r>
    <s v="CIP10"/>
    <s v="Input to Industrial Production (1979 -1990)"/>
    <s v="02"/>
    <s v="EUR (Euro Equivalent)"/>
    <s v="42"/>
    <s v="Mayo"/>
    <s v="021"/>
    <s v="Coal and turf"/>
    <s v="1980"/>
    <s v="1980"/>
    <s v="Thousand"/>
    <n v="63"/>
  </r>
  <r>
    <s v="CIP10"/>
    <s v="Input to Industrial Production (1979 -1990)"/>
    <s v="02"/>
    <s v="EUR (Euro Equivalent)"/>
    <s v="42"/>
    <s v="Mayo"/>
    <s v="021"/>
    <s v="Coal and turf"/>
    <s v="1981"/>
    <s v="1981"/>
    <s v="Thousand"/>
    <n v="63"/>
  </r>
  <r>
    <s v="CIP10"/>
    <s v="Input to Industrial Production (1979 -1990)"/>
    <s v="02"/>
    <s v="EUR (Euro Equivalent)"/>
    <s v="42"/>
    <s v="Mayo"/>
    <s v="021"/>
    <s v="Coal and turf"/>
    <s v="1982"/>
    <s v="1982"/>
    <s v="Thousand"/>
    <n v="291"/>
  </r>
  <r>
    <s v="CIP10"/>
    <s v="Input to Industrial Production (1979 -1990)"/>
    <s v="02"/>
    <s v="EUR (Euro Equivalent)"/>
    <s v="42"/>
    <s v="Mayo"/>
    <s v="021"/>
    <s v="Coal and turf"/>
    <s v="1983"/>
    <s v="1983"/>
    <s v="Thousand"/>
    <n v="1266"/>
  </r>
  <r>
    <s v="CIP10"/>
    <s v="Input to Industrial Production (1979 -1990)"/>
    <s v="02"/>
    <s v="EUR (Euro Equivalent)"/>
    <s v="42"/>
    <s v="Mayo"/>
    <s v="021"/>
    <s v="Coal and turf"/>
    <s v="1984"/>
    <s v="1984"/>
    <s v="Thousand"/>
    <n v="1272"/>
  </r>
  <r>
    <s v="CIP10"/>
    <s v="Input to Industrial Production (1979 -1990)"/>
    <s v="02"/>
    <s v="EUR (Euro Equivalent)"/>
    <s v="42"/>
    <s v="Mayo"/>
    <s v="021"/>
    <s v="Coal and turf"/>
    <s v="1985"/>
    <s v="1985"/>
    <s v="Thousand"/>
    <n v="1486"/>
  </r>
  <r>
    <s v="CIP10"/>
    <s v="Input to Industrial Production (1979 -1990)"/>
    <s v="02"/>
    <s v="EUR (Euro Equivalent)"/>
    <s v="42"/>
    <s v="Mayo"/>
    <s v="021"/>
    <s v="Coal and turf"/>
    <s v="1986"/>
    <s v="1986"/>
    <s v="Thousand"/>
    <n v="1456"/>
  </r>
  <r>
    <s v="CIP10"/>
    <s v="Input to Industrial Production (1979 -1990)"/>
    <s v="02"/>
    <s v="EUR (Euro Equivalent)"/>
    <s v="42"/>
    <s v="Mayo"/>
    <s v="021"/>
    <s v="Coal and turf"/>
    <s v="1987"/>
    <s v="1987"/>
    <s v="Thousand"/>
    <n v="1615"/>
  </r>
  <r>
    <s v="CIP10"/>
    <s v="Input to Industrial Production (1979 -1990)"/>
    <s v="02"/>
    <s v="EUR (Euro Equivalent)"/>
    <s v="42"/>
    <s v="Mayo"/>
    <s v="021"/>
    <s v="Coal and turf"/>
    <s v="1988"/>
    <s v="1988"/>
    <s v="Thousand"/>
    <n v="1680"/>
  </r>
  <r>
    <s v="CIP10"/>
    <s v="Input to Industrial Production (1979 -1990)"/>
    <s v="02"/>
    <s v="EUR (Euro Equivalent)"/>
    <s v="42"/>
    <s v="Mayo"/>
    <s v="021"/>
    <s v="Coal and turf"/>
    <s v="1989"/>
    <s v="1989"/>
    <s v="Thousand"/>
    <n v="2135"/>
  </r>
  <r>
    <s v="CIP10"/>
    <s v="Input to Industrial Production (1979 -1990)"/>
    <s v="02"/>
    <s v="EUR (Euro Equivalent)"/>
    <s v="42"/>
    <s v="Mayo"/>
    <s v="021"/>
    <s v="Coal and turf"/>
    <s v="1990"/>
    <s v="1990"/>
    <s v="Thousand"/>
    <n v="2758"/>
  </r>
  <r>
    <s v="CIP10"/>
    <s v="Input to Industrial Production (1979 -1990)"/>
    <s v="02"/>
    <s v="EUR (Euro Equivalent)"/>
    <s v="42"/>
    <s v="Mayo"/>
    <s v="022"/>
    <s v="Petroleum oils"/>
    <s v="1979"/>
    <s v="1979"/>
    <s v="Thousand"/>
    <n v="4726"/>
  </r>
  <r>
    <s v="CIP10"/>
    <s v="Input to Industrial Production (1979 -1990)"/>
    <s v="02"/>
    <s v="EUR (Euro Equivalent)"/>
    <s v="42"/>
    <s v="Mayo"/>
    <s v="022"/>
    <s v="Petroleum oils"/>
    <s v="1980"/>
    <s v="1980"/>
    <s v="Thousand"/>
    <n v="4717"/>
  </r>
  <r>
    <s v="CIP10"/>
    <s v="Input to Industrial Production (1979 -1990)"/>
    <s v="02"/>
    <s v="EUR (Euro Equivalent)"/>
    <s v="42"/>
    <s v="Mayo"/>
    <s v="022"/>
    <s v="Petroleum oils"/>
    <s v="1981"/>
    <s v="1981"/>
    <s v="Thousand"/>
    <n v="7483"/>
  </r>
  <r>
    <s v="CIP10"/>
    <s v="Input to Industrial Production (1979 -1990)"/>
    <s v="02"/>
    <s v="EUR (Euro Equivalent)"/>
    <s v="42"/>
    <s v="Mayo"/>
    <s v="022"/>
    <s v="Petroleum oils"/>
    <s v="1982"/>
    <s v="1982"/>
    <s v="Thousand"/>
    <n v="6166"/>
  </r>
  <r>
    <s v="CIP10"/>
    <s v="Input to Industrial Production (1979 -1990)"/>
    <s v="02"/>
    <s v="EUR (Euro Equivalent)"/>
    <s v="42"/>
    <s v="Mayo"/>
    <s v="022"/>
    <s v="Petroleum oils"/>
    <s v="1983"/>
    <s v="1983"/>
    <s v="Thousand"/>
    <n v="5879"/>
  </r>
  <r>
    <s v="CIP10"/>
    <s v="Input to Industrial Production (1979 -1990)"/>
    <s v="02"/>
    <s v="EUR (Euro Equivalent)"/>
    <s v="42"/>
    <s v="Mayo"/>
    <s v="022"/>
    <s v="Petroleum oils"/>
    <s v="1984"/>
    <s v="1984"/>
    <s v="Thousand"/>
    <n v="7542"/>
  </r>
  <r>
    <s v="CIP10"/>
    <s v="Input to Industrial Production (1979 -1990)"/>
    <s v="02"/>
    <s v="EUR (Euro Equivalent)"/>
    <s v="42"/>
    <s v="Mayo"/>
    <s v="022"/>
    <s v="Petroleum oils"/>
    <s v="1985"/>
    <s v="1985"/>
    <s v="Thousand"/>
    <n v="7231"/>
  </r>
  <r>
    <s v="CIP10"/>
    <s v="Input to Industrial Production (1979 -1990)"/>
    <s v="02"/>
    <s v="EUR (Euro Equivalent)"/>
    <s v="42"/>
    <s v="Mayo"/>
    <s v="022"/>
    <s v="Petroleum oils"/>
    <s v="1986"/>
    <s v="1986"/>
    <s v="Thousand"/>
    <n v="4945"/>
  </r>
  <r>
    <s v="CIP10"/>
    <s v="Input to Industrial Production (1979 -1990)"/>
    <s v="02"/>
    <s v="EUR (Euro Equivalent)"/>
    <s v="42"/>
    <s v="Mayo"/>
    <s v="022"/>
    <s v="Petroleum oils"/>
    <s v="1987"/>
    <s v="1987"/>
    <s v="Thousand"/>
    <n v="4658"/>
  </r>
  <r>
    <s v="CIP10"/>
    <s v="Input to Industrial Production (1979 -1990)"/>
    <s v="02"/>
    <s v="EUR (Euro Equivalent)"/>
    <s v="42"/>
    <s v="Mayo"/>
    <s v="022"/>
    <s v="Petroleum oils"/>
    <s v="1988"/>
    <s v="1988"/>
    <s v="Thousand"/>
    <n v="4547"/>
  </r>
  <r>
    <s v="CIP10"/>
    <s v="Input to Industrial Production (1979 -1990)"/>
    <s v="02"/>
    <s v="EUR (Euro Equivalent)"/>
    <s v="42"/>
    <s v="Mayo"/>
    <s v="022"/>
    <s v="Petroleum oils"/>
    <s v="1989"/>
    <s v="1989"/>
    <s v="Thousand"/>
    <n v="4449"/>
  </r>
  <r>
    <s v="CIP10"/>
    <s v="Input to Industrial Production (1979 -1990)"/>
    <s v="02"/>
    <s v="EUR (Euro Equivalent)"/>
    <s v="42"/>
    <s v="Mayo"/>
    <s v="022"/>
    <s v="Petroleum oils"/>
    <s v="1990"/>
    <s v="1990"/>
    <s v="Thousand"/>
    <n v="2985"/>
  </r>
  <r>
    <s v="CIP10"/>
    <s v="Input to Industrial Production (1979 -1990)"/>
    <s v="02"/>
    <s v="EUR (Euro Equivalent)"/>
    <s v="42"/>
    <s v="Mayo"/>
    <s v="023"/>
    <s v="Electricity"/>
    <s v="1979"/>
    <s v="1979"/>
    <s v="Thousand"/>
    <n v="2414"/>
  </r>
  <r>
    <s v="CIP10"/>
    <s v="Input to Industrial Production (1979 -1990)"/>
    <s v="02"/>
    <s v="EUR (Euro Equivalent)"/>
    <s v="42"/>
    <s v="Mayo"/>
    <s v="023"/>
    <s v="Electricity"/>
    <s v="1980"/>
    <s v="1980"/>
    <s v="Thousand"/>
    <n v="3002"/>
  </r>
  <r>
    <s v="CIP10"/>
    <s v="Input to Industrial Production (1979 -1990)"/>
    <s v="02"/>
    <s v="EUR (Euro Equivalent)"/>
    <s v="42"/>
    <s v="Mayo"/>
    <s v="023"/>
    <s v="Electricity"/>
    <s v="1981"/>
    <s v="1981"/>
    <s v="Thousand"/>
    <n v="3893"/>
  </r>
  <r>
    <s v="CIP10"/>
    <s v="Input to Industrial Production (1979 -1990)"/>
    <s v="02"/>
    <s v="EUR (Euro Equivalent)"/>
    <s v="42"/>
    <s v="Mayo"/>
    <s v="023"/>
    <s v="Electricity"/>
    <s v="1982"/>
    <s v="1982"/>
    <s v="Thousand"/>
    <n v="4209"/>
  </r>
  <r>
    <s v="CIP10"/>
    <s v="Input to Industrial Production (1979 -1990)"/>
    <s v="02"/>
    <s v="EUR (Euro Equivalent)"/>
    <s v="42"/>
    <s v="Mayo"/>
    <s v="023"/>
    <s v="Electricity"/>
    <s v="1983"/>
    <s v="1983"/>
    <s v="Thousand"/>
    <n v="4817"/>
  </r>
  <r>
    <s v="CIP10"/>
    <s v="Input to Industrial Production (1979 -1990)"/>
    <s v="02"/>
    <s v="EUR (Euro Equivalent)"/>
    <s v="42"/>
    <s v="Mayo"/>
    <s v="023"/>
    <s v="Electricity"/>
    <s v="1984"/>
    <s v="1984"/>
    <s v="Thousand"/>
    <n v="5294"/>
  </r>
  <r>
    <s v="CIP10"/>
    <s v="Input to Industrial Production (1979 -1990)"/>
    <s v="02"/>
    <s v="EUR (Euro Equivalent)"/>
    <s v="42"/>
    <s v="Mayo"/>
    <s v="023"/>
    <s v="Electricity"/>
    <s v="1985"/>
    <s v="1985"/>
    <s v="Thousand"/>
    <n v="5517"/>
  </r>
  <r>
    <s v="CIP10"/>
    <s v="Input to Industrial Production (1979 -1990)"/>
    <s v="02"/>
    <s v="EUR (Euro Equivalent)"/>
    <s v="42"/>
    <s v="Mayo"/>
    <s v="023"/>
    <s v="Electricity"/>
    <s v="1986"/>
    <s v="1986"/>
    <s v="Thousand"/>
    <n v="5430"/>
  </r>
  <r>
    <s v="CIP10"/>
    <s v="Input to Industrial Production (1979 -1990)"/>
    <s v="02"/>
    <s v="EUR (Euro Equivalent)"/>
    <s v="42"/>
    <s v="Mayo"/>
    <s v="023"/>
    <s v="Electricity"/>
    <s v="1987"/>
    <s v="1987"/>
    <s v="Thousand"/>
    <n v="4584"/>
  </r>
  <r>
    <s v="CIP10"/>
    <s v="Input to Industrial Production (1979 -1990)"/>
    <s v="02"/>
    <s v="EUR (Euro Equivalent)"/>
    <s v="42"/>
    <s v="Mayo"/>
    <s v="023"/>
    <s v="Electricity"/>
    <s v="1988"/>
    <s v="1988"/>
    <s v="Thousand"/>
    <n v="5281"/>
  </r>
  <r>
    <s v="CIP10"/>
    <s v="Input to Industrial Production (1979 -1990)"/>
    <s v="02"/>
    <s v="EUR (Euro Equivalent)"/>
    <s v="42"/>
    <s v="Mayo"/>
    <s v="023"/>
    <s v="Electricity"/>
    <s v="1989"/>
    <s v="1989"/>
    <s v="Thousand"/>
    <n v="5067"/>
  </r>
  <r>
    <s v="CIP10"/>
    <s v="Input to Industrial Production (1979 -1990)"/>
    <s v="02"/>
    <s v="EUR (Euro Equivalent)"/>
    <s v="42"/>
    <s v="Mayo"/>
    <s v="023"/>
    <s v="Electricity"/>
    <s v="1990"/>
    <s v="1990"/>
    <s v="Thousand"/>
    <n v="6048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79"/>
    <s v="1979"/>
    <s v="Thousand"/>
    <n v="67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0"/>
    <s v="1980"/>
    <s v="Thousand"/>
    <n v="5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1"/>
    <s v="1981"/>
    <s v="Thousand"/>
    <n v="36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2"/>
    <s v="1982"/>
    <s v="Thousand"/>
    <n v="112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3"/>
    <s v="1983"/>
    <s v="Thousand"/>
    <n v="34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4"/>
    <s v="1984"/>
    <s v="Thousand"/>
    <n v="89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5"/>
    <s v="1985"/>
    <s v="Thousand"/>
    <n v="96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6"/>
    <s v="1986"/>
    <s v="Thousand"/>
    <n v="5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7"/>
    <s v="1987"/>
    <s v="Thousand"/>
    <n v="205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8"/>
    <s v="1988"/>
    <s v="Thousand"/>
    <n v="261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89"/>
    <s v="1989"/>
    <s v="Thousand"/>
    <n v="43"/>
  </r>
  <r>
    <s v="CIP10"/>
    <s v="Input to Industrial Production (1979 -1990)"/>
    <s v="02"/>
    <s v="EUR (Euro Equivalent)"/>
    <s v="42"/>
    <s v="Mayo"/>
    <s v="024"/>
    <s v="Fuel and power (excluding coal, turf, petroleum oils and electricity)"/>
    <s v="1990"/>
    <s v="1990"/>
    <s v="Thousand"/>
    <n v="67"/>
  </r>
  <r>
    <s v="CIP10"/>
    <s v="Input to Industrial Production (1979 -1990)"/>
    <s v="02"/>
    <s v="EUR (Euro Equivalent)"/>
    <s v="5"/>
    <s v="South West"/>
    <s v="01"/>
    <s v="All industrial materials and services"/>
    <s v="1979"/>
    <s v="1979"/>
    <s v="Thousand"/>
    <n v="1311148"/>
  </r>
  <r>
    <s v="CIP10"/>
    <s v="Input to Industrial Production (1979 -1990)"/>
    <s v="02"/>
    <s v="EUR (Euro Equivalent)"/>
    <s v="5"/>
    <s v="South West"/>
    <s v="01"/>
    <s v="All industrial materials and services"/>
    <s v="1980"/>
    <s v="1980"/>
    <s v="Thousand"/>
    <n v="1428335"/>
  </r>
  <r>
    <s v="CIP10"/>
    <s v="Input to Industrial Production (1979 -1990)"/>
    <s v="02"/>
    <s v="EUR (Euro Equivalent)"/>
    <s v="5"/>
    <s v="South West"/>
    <s v="01"/>
    <s v="All industrial materials and services"/>
    <s v="1981"/>
    <s v="1981"/>
    <s v="Thousand"/>
    <n v="1493674"/>
  </r>
  <r>
    <s v="CIP10"/>
    <s v="Input to Industrial Production (1979 -1990)"/>
    <s v="02"/>
    <s v="EUR (Euro Equivalent)"/>
    <s v="5"/>
    <s v="South West"/>
    <s v="01"/>
    <s v="All industrial materials and services"/>
    <s v="1982"/>
    <s v="1982"/>
    <s v="Thousand"/>
    <n v="1619115"/>
  </r>
  <r>
    <s v="CIP10"/>
    <s v="Input to Industrial Production (1979 -1990)"/>
    <s v="02"/>
    <s v="EUR (Euro Equivalent)"/>
    <s v="5"/>
    <s v="South West"/>
    <s v="01"/>
    <s v="All industrial materials and services"/>
    <s v="1983"/>
    <s v="1983"/>
    <s v="Thousand"/>
    <n v="1983131"/>
  </r>
  <r>
    <s v="CIP10"/>
    <s v="Input to Industrial Production (1979 -1990)"/>
    <s v="02"/>
    <s v="EUR (Euro Equivalent)"/>
    <s v="5"/>
    <s v="South West"/>
    <s v="01"/>
    <s v="All industrial materials and services"/>
    <s v="1984"/>
    <s v="1984"/>
    <s v="Thousand"/>
    <n v="2144651"/>
  </r>
  <r>
    <s v="CIP10"/>
    <s v="Input to Industrial Production (1979 -1990)"/>
    <s v="02"/>
    <s v="EUR (Euro Equivalent)"/>
    <s v="5"/>
    <s v="South West"/>
    <s v="01"/>
    <s v="All industrial materials and services"/>
    <s v="1985"/>
    <s v="1985"/>
    <s v="Thousand"/>
    <n v="2475567"/>
  </r>
  <r>
    <s v="CIP10"/>
    <s v="Input to Industrial Production (1979 -1990)"/>
    <s v="02"/>
    <s v="EUR (Euro Equivalent)"/>
    <s v="5"/>
    <s v="South West"/>
    <s v="01"/>
    <s v="All industrial materials and services"/>
    <s v="1986"/>
    <s v="1986"/>
    <s v="Thousand"/>
    <n v="2352394"/>
  </r>
  <r>
    <s v="CIP10"/>
    <s v="Input to Industrial Production (1979 -1990)"/>
    <s v="02"/>
    <s v="EUR (Euro Equivalent)"/>
    <s v="5"/>
    <s v="South West"/>
    <s v="01"/>
    <s v="All industrial materials and services"/>
    <s v="1987"/>
    <s v="1987"/>
    <s v="Thousand"/>
    <n v="2536361"/>
  </r>
  <r>
    <s v="CIP10"/>
    <s v="Input to Industrial Production (1979 -1990)"/>
    <s v="02"/>
    <s v="EUR (Euro Equivalent)"/>
    <s v="5"/>
    <s v="South West"/>
    <s v="01"/>
    <s v="All industrial materials and services"/>
    <s v="1988"/>
    <s v="1988"/>
    <s v="Thousand"/>
    <n v="2830237"/>
  </r>
  <r>
    <s v="CIP10"/>
    <s v="Input to Industrial Production (1979 -1990)"/>
    <s v="02"/>
    <s v="EUR (Euro Equivalent)"/>
    <s v="5"/>
    <s v="South West"/>
    <s v="01"/>
    <s v="All industrial materials and services"/>
    <s v="1989"/>
    <s v="1989"/>
    <s v="Thousand"/>
    <n v="3377888"/>
  </r>
  <r>
    <s v="CIP10"/>
    <s v="Input to Industrial Production (1979 -1990)"/>
    <s v="02"/>
    <s v="EUR (Euro Equivalent)"/>
    <s v="5"/>
    <s v="South West"/>
    <s v="01"/>
    <s v="All industrial materials and services"/>
    <s v="1990"/>
    <s v="1990"/>
    <s v="Thousand"/>
    <n v="3514046"/>
  </r>
  <r>
    <s v="CIP10"/>
    <s v="Input to Industrial Production (1979 -1990)"/>
    <s v="02"/>
    <s v="EUR (Euro Equivalent)"/>
    <s v="5"/>
    <s v="South West"/>
    <s v="011"/>
    <s v="Industrial materials for processing"/>
    <s v="1979"/>
    <s v="1979"/>
    <s v="Thousand"/>
    <n v="1236467"/>
  </r>
  <r>
    <s v="CIP10"/>
    <s v="Input to Industrial Production (1979 -1990)"/>
    <s v="02"/>
    <s v="EUR (Euro Equivalent)"/>
    <s v="5"/>
    <s v="South West"/>
    <s v="011"/>
    <s v="Industrial materials for processing"/>
    <s v="1980"/>
    <s v="1980"/>
    <s v="Thousand"/>
    <n v="1356102"/>
  </r>
  <r>
    <s v="CIP10"/>
    <s v="Input to Industrial Production (1979 -1990)"/>
    <s v="02"/>
    <s v="EUR (Euro Equivalent)"/>
    <s v="5"/>
    <s v="South West"/>
    <s v="011"/>
    <s v="Industrial materials for processing"/>
    <s v="1981"/>
    <s v="1981"/>
    <s v="Thousand"/>
    <n v="1407663"/>
  </r>
  <r>
    <s v="CIP10"/>
    <s v="Input to Industrial Production (1979 -1990)"/>
    <s v="02"/>
    <s v="EUR (Euro Equivalent)"/>
    <s v="5"/>
    <s v="South West"/>
    <s v="011"/>
    <s v="Industrial materials for processing"/>
    <s v="1982"/>
    <s v="1982"/>
    <s v="Thousand"/>
    <n v="1531285"/>
  </r>
  <r>
    <s v="CIP10"/>
    <s v="Input to Industrial Production (1979 -1990)"/>
    <s v="02"/>
    <s v="EUR (Euro Equivalent)"/>
    <s v="5"/>
    <s v="South West"/>
    <s v="011"/>
    <s v="Industrial materials for processing"/>
    <s v="1983"/>
    <s v="1983"/>
    <s v="Thousand"/>
    <n v="1885793"/>
  </r>
  <r>
    <s v="CIP10"/>
    <s v="Input to Industrial Production (1979 -1990)"/>
    <s v="02"/>
    <s v="EUR (Euro Equivalent)"/>
    <s v="5"/>
    <s v="South West"/>
    <s v="011"/>
    <s v="Industrial materials for processing"/>
    <s v="1984"/>
    <s v="1984"/>
    <s v="Thousand"/>
    <n v="2040215"/>
  </r>
  <r>
    <s v="CIP10"/>
    <s v="Input to Industrial Production (1979 -1990)"/>
    <s v="02"/>
    <s v="EUR (Euro Equivalent)"/>
    <s v="5"/>
    <s v="South West"/>
    <s v="011"/>
    <s v="Industrial materials for processing"/>
    <s v="1985"/>
    <s v="1985"/>
    <s v="Thousand"/>
    <n v="2235311"/>
  </r>
  <r>
    <s v="CIP10"/>
    <s v="Input to Industrial Production (1979 -1990)"/>
    <s v="02"/>
    <s v="EUR (Euro Equivalent)"/>
    <s v="5"/>
    <s v="South West"/>
    <s v="011"/>
    <s v="Industrial materials for processing"/>
    <s v="1986"/>
    <s v="1986"/>
    <s v="Thousand"/>
    <n v="2116415"/>
  </r>
  <r>
    <s v="CIP10"/>
    <s v="Input to Industrial Production (1979 -1990)"/>
    <s v="02"/>
    <s v="EUR (Euro Equivalent)"/>
    <s v="5"/>
    <s v="South West"/>
    <s v="011"/>
    <s v="Industrial materials for processing"/>
    <s v="1987"/>
    <s v="1987"/>
    <s v="Thousand"/>
    <n v="2295410"/>
  </r>
  <r>
    <s v="CIP10"/>
    <s v="Input to Industrial Production (1979 -1990)"/>
    <s v="02"/>
    <s v="EUR (Euro Equivalent)"/>
    <s v="5"/>
    <s v="South West"/>
    <s v="011"/>
    <s v="Industrial materials for processing"/>
    <s v="1988"/>
    <s v="1988"/>
    <s v="Thousand"/>
    <n v="2581340"/>
  </r>
  <r>
    <s v="CIP10"/>
    <s v="Input to Industrial Production (1979 -1990)"/>
    <s v="02"/>
    <s v="EUR (Euro Equivalent)"/>
    <s v="5"/>
    <s v="South West"/>
    <s v="011"/>
    <s v="Industrial materials for processing"/>
    <s v="1989"/>
    <s v="1989"/>
    <s v="Thousand"/>
    <n v="3104887"/>
  </r>
  <r>
    <s v="CIP10"/>
    <s v="Input to Industrial Production (1979 -1990)"/>
    <s v="02"/>
    <s v="EUR (Euro Equivalent)"/>
    <s v="5"/>
    <s v="South West"/>
    <s v="011"/>
    <s v="Industrial materials for processing"/>
    <s v="1990"/>
    <s v="1990"/>
    <s v="Thousand"/>
    <n v="3206448"/>
  </r>
  <r>
    <s v="CIP10"/>
    <s v="Input to Industrial Production (1979 -1990)"/>
    <s v="02"/>
    <s v="EUR (Euro Equivalent)"/>
    <s v="5"/>
    <s v="South West"/>
    <s v="012"/>
    <s v="Industrial ancillary goods and services"/>
    <s v="1979"/>
    <s v="1979"/>
    <s v="Thousand"/>
    <n v="74681"/>
  </r>
  <r>
    <s v="CIP10"/>
    <s v="Input to Industrial Production (1979 -1990)"/>
    <s v="02"/>
    <s v="EUR (Euro Equivalent)"/>
    <s v="5"/>
    <s v="South West"/>
    <s v="012"/>
    <s v="Industrial ancillary goods and services"/>
    <s v="1980"/>
    <s v="1980"/>
    <s v="Thousand"/>
    <n v="72233"/>
  </r>
  <r>
    <s v="CIP10"/>
    <s v="Input to Industrial Production (1979 -1990)"/>
    <s v="02"/>
    <s v="EUR (Euro Equivalent)"/>
    <s v="5"/>
    <s v="South West"/>
    <s v="012"/>
    <s v="Industrial ancillary goods and services"/>
    <s v="1981"/>
    <s v="1981"/>
    <s v="Thousand"/>
    <n v="86011"/>
  </r>
  <r>
    <s v="CIP10"/>
    <s v="Input to Industrial Production (1979 -1990)"/>
    <s v="02"/>
    <s v="EUR (Euro Equivalent)"/>
    <s v="5"/>
    <s v="South West"/>
    <s v="012"/>
    <s v="Industrial ancillary goods and services"/>
    <s v="1982"/>
    <s v="1982"/>
    <s v="Thousand"/>
    <n v="87830"/>
  </r>
  <r>
    <s v="CIP10"/>
    <s v="Input to Industrial Production (1979 -1990)"/>
    <s v="02"/>
    <s v="EUR (Euro Equivalent)"/>
    <s v="5"/>
    <s v="South West"/>
    <s v="012"/>
    <s v="Industrial ancillary goods and services"/>
    <s v="1983"/>
    <s v="1983"/>
    <s v="Thousand"/>
    <n v="97339"/>
  </r>
  <r>
    <s v="CIP10"/>
    <s v="Input to Industrial Production (1979 -1990)"/>
    <s v="02"/>
    <s v="EUR (Euro Equivalent)"/>
    <s v="5"/>
    <s v="South West"/>
    <s v="012"/>
    <s v="Industrial ancillary goods and services"/>
    <s v="1984"/>
    <s v="1984"/>
    <s v="Thousand"/>
    <n v="104437"/>
  </r>
  <r>
    <s v="CIP10"/>
    <s v="Input to Industrial Production (1979 -1990)"/>
    <s v="02"/>
    <s v="EUR (Euro Equivalent)"/>
    <s v="5"/>
    <s v="South West"/>
    <s v="012"/>
    <s v="Industrial ancillary goods and services"/>
    <s v="1985"/>
    <s v="1985"/>
    <s v="Thousand"/>
    <n v="118207"/>
  </r>
  <r>
    <s v="CIP10"/>
    <s v="Input to Industrial Production (1979 -1990)"/>
    <s v="02"/>
    <s v="EUR (Euro Equivalent)"/>
    <s v="5"/>
    <s v="South West"/>
    <s v="012"/>
    <s v="Industrial ancillary goods and services"/>
    <s v="1986"/>
    <s v="1986"/>
    <s v="Thousand"/>
    <n v="132056"/>
  </r>
  <r>
    <s v="CIP10"/>
    <s v="Input to Industrial Production (1979 -1990)"/>
    <s v="02"/>
    <s v="EUR (Euro Equivalent)"/>
    <s v="5"/>
    <s v="South West"/>
    <s v="012"/>
    <s v="Industrial ancillary goods and services"/>
    <s v="1987"/>
    <s v="1987"/>
    <s v="Thousand"/>
    <n v="145495"/>
  </r>
  <r>
    <s v="CIP10"/>
    <s v="Input to Industrial Production (1979 -1990)"/>
    <s v="02"/>
    <s v="EUR (Euro Equivalent)"/>
    <s v="5"/>
    <s v="South West"/>
    <s v="012"/>
    <s v="Industrial ancillary goods and services"/>
    <s v="1988"/>
    <s v="1988"/>
    <s v="Thousand"/>
    <n v="152416"/>
  </r>
  <r>
    <s v="CIP10"/>
    <s v="Input to Industrial Production (1979 -1990)"/>
    <s v="02"/>
    <s v="EUR (Euro Equivalent)"/>
    <s v="5"/>
    <s v="South West"/>
    <s v="012"/>
    <s v="Industrial ancillary goods and services"/>
    <s v="1989"/>
    <s v="1989"/>
    <s v="Thousand"/>
    <n v="176643"/>
  </r>
  <r>
    <s v="CIP10"/>
    <s v="Input to Industrial Production (1979 -1990)"/>
    <s v="02"/>
    <s v="EUR (Euro Equivalent)"/>
    <s v="5"/>
    <s v="South West"/>
    <s v="012"/>
    <s v="Industrial ancillary goods and services"/>
    <s v="1990"/>
    <s v="1990"/>
    <s v="Thousand"/>
    <n v="198715"/>
  </r>
  <r>
    <s v="CIP10"/>
    <s v="Input to Industrial Production (1979 -1990)"/>
    <s v="02"/>
    <s v="EUR (Euro Equivalent)"/>
    <s v="5"/>
    <s v="South West"/>
    <s v="02"/>
    <s v="All fuel and power"/>
    <s v="1979"/>
    <s v="1979"/>
    <s v="Thousand"/>
    <n v="45926"/>
  </r>
  <r>
    <s v="CIP10"/>
    <s v="Input to Industrial Production (1979 -1990)"/>
    <s v="02"/>
    <s v="EUR (Euro Equivalent)"/>
    <s v="5"/>
    <s v="South West"/>
    <s v="02"/>
    <s v="All fuel and power"/>
    <s v="1980"/>
    <s v="1980"/>
    <s v="Thousand"/>
    <n v="64119"/>
  </r>
  <r>
    <s v="CIP10"/>
    <s v="Input to Industrial Production (1979 -1990)"/>
    <s v="02"/>
    <s v="EUR (Euro Equivalent)"/>
    <s v="5"/>
    <s v="South West"/>
    <s v="02"/>
    <s v="All fuel and power"/>
    <s v="1981"/>
    <s v="1981"/>
    <s v="Thousand"/>
    <n v="75660"/>
  </r>
  <r>
    <s v="CIP10"/>
    <s v="Input to Industrial Production (1979 -1990)"/>
    <s v="02"/>
    <s v="EUR (Euro Equivalent)"/>
    <s v="5"/>
    <s v="South West"/>
    <s v="02"/>
    <s v="All fuel and power"/>
    <s v="1982"/>
    <s v="1982"/>
    <s v="Thousand"/>
    <n v="92009"/>
  </r>
  <r>
    <s v="CIP10"/>
    <s v="Input to Industrial Production (1979 -1990)"/>
    <s v="02"/>
    <s v="EUR (Euro Equivalent)"/>
    <s v="5"/>
    <s v="South West"/>
    <s v="02"/>
    <s v="All fuel and power"/>
    <s v="1983"/>
    <s v="1983"/>
    <s v="Thousand"/>
    <n v="99217"/>
  </r>
  <r>
    <s v="CIP10"/>
    <s v="Input to Industrial Production (1979 -1990)"/>
    <s v="02"/>
    <s v="EUR (Euro Equivalent)"/>
    <s v="5"/>
    <s v="South West"/>
    <s v="02"/>
    <s v="All fuel and power"/>
    <s v="1984"/>
    <s v="1984"/>
    <s v="Thousand"/>
    <n v="116213"/>
  </r>
  <r>
    <s v="CIP10"/>
    <s v="Input to Industrial Production (1979 -1990)"/>
    <s v="02"/>
    <s v="EUR (Euro Equivalent)"/>
    <s v="5"/>
    <s v="South West"/>
    <s v="02"/>
    <s v="All fuel and power"/>
    <s v="1985"/>
    <s v="1985"/>
    <s v="Thousand"/>
    <n v="122048"/>
  </r>
  <r>
    <s v="CIP10"/>
    <s v="Input to Industrial Production (1979 -1990)"/>
    <s v="02"/>
    <s v="EUR (Euro Equivalent)"/>
    <s v="5"/>
    <s v="South West"/>
    <s v="02"/>
    <s v="All fuel and power"/>
    <s v="1986"/>
    <s v="1986"/>
    <s v="Thousand"/>
    <n v="103924"/>
  </r>
  <r>
    <s v="CIP10"/>
    <s v="Input to Industrial Production (1979 -1990)"/>
    <s v="02"/>
    <s v="EUR (Euro Equivalent)"/>
    <s v="5"/>
    <s v="South West"/>
    <s v="02"/>
    <s v="All fuel and power"/>
    <s v="1987"/>
    <s v="1987"/>
    <s v="Thousand"/>
    <n v="95455"/>
  </r>
  <r>
    <s v="CIP10"/>
    <s v="Input to Industrial Production (1979 -1990)"/>
    <s v="02"/>
    <s v="EUR (Euro Equivalent)"/>
    <s v="5"/>
    <s v="South West"/>
    <s v="02"/>
    <s v="All fuel and power"/>
    <s v="1988"/>
    <s v="1988"/>
    <s v="Thousand"/>
    <n v="96481"/>
  </r>
  <r>
    <s v="CIP10"/>
    <s v="Input to Industrial Production (1979 -1990)"/>
    <s v="02"/>
    <s v="EUR (Euro Equivalent)"/>
    <s v="5"/>
    <s v="South West"/>
    <s v="02"/>
    <s v="All fuel and power"/>
    <s v="1989"/>
    <s v="1989"/>
    <s v="Thousand"/>
    <n v="96358"/>
  </r>
  <r>
    <s v="CIP10"/>
    <s v="Input to Industrial Production (1979 -1990)"/>
    <s v="02"/>
    <s v="EUR (Euro Equivalent)"/>
    <s v="5"/>
    <s v="South West"/>
    <s v="02"/>
    <s v="All fuel and power"/>
    <s v="1990"/>
    <s v="1990"/>
    <s v="Thousand"/>
    <n v="108883"/>
  </r>
  <r>
    <s v="CIP10"/>
    <s v="Input to Industrial Production (1979 -1990)"/>
    <s v="02"/>
    <s v="EUR (Euro Equivalent)"/>
    <s v="5"/>
    <s v="South West"/>
    <s v="021"/>
    <s v="Coal and turf"/>
    <s v="1979"/>
    <s v="1979"/>
    <s v="Thousand"/>
    <n v="298"/>
  </r>
  <r>
    <s v="CIP10"/>
    <s v="Input to Industrial Production (1979 -1990)"/>
    <s v="02"/>
    <s v="EUR (Euro Equivalent)"/>
    <s v="5"/>
    <s v="South West"/>
    <s v="021"/>
    <s v="Coal and turf"/>
    <s v="1980"/>
    <s v="1980"/>
    <s v="Thousand"/>
    <n v="60"/>
  </r>
  <r>
    <s v="CIP10"/>
    <s v="Input to Industrial Production (1979 -1990)"/>
    <s v="02"/>
    <s v="EUR (Euro Equivalent)"/>
    <s v="5"/>
    <s v="South West"/>
    <s v="021"/>
    <s v="Coal and turf"/>
    <s v="1981"/>
    <s v="1981"/>
    <s v="Thousand"/>
    <n v="110"/>
  </r>
  <r>
    <s v="CIP10"/>
    <s v="Input to Industrial Production (1979 -1990)"/>
    <s v="02"/>
    <s v="EUR (Euro Equivalent)"/>
    <s v="5"/>
    <s v="South West"/>
    <s v="021"/>
    <s v="Coal and turf"/>
    <s v="1982"/>
    <s v="1982"/>
    <s v="Thousand"/>
    <n v="1440"/>
  </r>
  <r>
    <s v="CIP10"/>
    <s v="Input to Industrial Production (1979 -1990)"/>
    <s v="02"/>
    <s v="EUR (Euro Equivalent)"/>
    <s v="5"/>
    <s v="South West"/>
    <s v="021"/>
    <s v="Coal and turf"/>
    <s v="1983"/>
    <s v="1983"/>
    <s v="Thousand"/>
    <n v="3486"/>
  </r>
  <r>
    <s v="CIP10"/>
    <s v="Input to Industrial Production (1979 -1990)"/>
    <s v="02"/>
    <s v="EUR (Euro Equivalent)"/>
    <s v="5"/>
    <s v="South West"/>
    <s v="021"/>
    <s v="Coal and turf"/>
    <s v="1984"/>
    <s v="1984"/>
    <s v="Thousand"/>
    <n v="4825"/>
  </r>
  <r>
    <s v="CIP10"/>
    <s v="Input to Industrial Production (1979 -1990)"/>
    <s v="02"/>
    <s v="EUR (Euro Equivalent)"/>
    <s v="5"/>
    <s v="South West"/>
    <s v="021"/>
    <s v="Coal and turf"/>
    <s v="1985"/>
    <s v="1985"/>
    <s v="Thousand"/>
    <n v="5035"/>
  </r>
  <r>
    <s v="CIP10"/>
    <s v="Input to Industrial Production (1979 -1990)"/>
    <s v="02"/>
    <s v="EUR (Euro Equivalent)"/>
    <s v="5"/>
    <s v="South West"/>
    <s v="021"/>
    <s v="Coal and turf"/>
    <s v="1986"/>
    <s v="1986"/>
    <s v="Thousand"/>
    <n v="5017"/>
  </r>
  <r>
    <s v="CIP10"/>
    <s v="Input to Industrial Production (1979 -1990)"/>
    <s v="02"/>
    <s v="EUR (Euro Equivalent)"/>
    <s v="5"/>
    <s v="South West"/>
    <s v="021"/>
    <s v="Coal and turf"/>
    <s v="1987"/>
    <s v="1987"/>
    <s v="Thousand"/>
    <n v="5042"/>
  </r>
  <r>
    <s v="CIP10"/>
    <s v="Input to Industrial Production (1979 -1990)"/>
    <s v="02"/>
    <s v="EUR (Euro Equivalent)"/>
    <s v="5"/>
    <s v="South West"/>
    <s v="021"/>
    <s v="Coal and turf"/>
    <s v="1988"/>
    <s v="1988"/>
    <s v="Thousand"/>
    <n v="5437"/>
  </r>
  <r>
    <s v="CIP10"/>
    <s v="Input to Industrial Production (1979 -1990)"/>
    <s v="02"/>
    <s v="EUR (Euro Equivalent)"/>
    <s v="5"/>
    <s v="South West"/>
    <s v="021"/>
    <s v="Coal and turf"/>
    <s v="1989"/>
    <s v="1989"/>
    <s v="Thousand"/>
    <n v="4470"/>
  </r>
  <r>
    <s v="CIP10"/>
    <s v="Input to Industrial Production (1979 -1990)"/>
    <s v="02"/>
    <s v="EUR (Euro Equivalent)"/>
    <s v="5"/>
    <s v="South West"/>
    <s v="021"/>
    <s v="Coal and turf"/>
    <s v="1990"/>
    <s v="1990"/>
    <s v="Thousand"/>
    <n v="5421"/>
  </r>
  <r>
    <s v="CIP10"/>
    <s v="Input to Industrial Production (1979 -1990)"/>
    <s v="02"/>
    <s v="EUR (Euro Equivalent)"/>
    <s v="5"/>
    <s v="South West"/>
    <s v="022"/>
    <s v="Petroleum oils"/>
    <s v="1979"/>
    <s v="1979"/>
    <s v="Thousand"/>
    <n v="25357"/>
  </r>
  <r>
    <s v="CIP10"/>
    <s v="Input to Industrial Production (1979 -1990)"/>
    <s v="02"/>
    <s v="EUR (Euro Equivalent)"/>
    <s v="5"/>
    <s v="South West"/>
    <s v="022"/>
    <s v="Petroleum oils"/>
    <s v="1980"/>
    <s v="1980"/>
    <s v="Thousand"/>
    <n v="35221"/>
  </r>
  <r>
    <s v="CIP10"/>
    <s v="Input to Industrial Production (1979 -1990)"/>
    <s v="02"/>
    <s v="EUR (Euro Equivalent)"/>
    <s v="5"/>
    <s v="South West"/>
    <s v="022"/>
    <s v="Petroleum oils"/>
    <s v="1981"/>
    <s v="1981"/>
    <s v="Thousand"/>
    <n v="38106"/>
  </r>
  <r>
    <s v="CIP10"/>
    <s v="Input to Industrial Production (1979 -1990)"/>
    <s v="02"/>
    <s v="EUR (Euro Equivalent)"/>
    <s v="5"/>
    <s v="South West"/>
    <s v="022"/>
    <s v="Petroleum oils"/>
    <s v="1982"/>
    <s v="1982"/>
    <s v="Thousand"/>
    <n v="38839"/>
  </r>
  <r>
    <s v="CIP10"/>
    <s v="Input to Industrial Production (1979 -1990)"/>
    <s v="02"/>
    <s v="EUR (Euro Equivalent)"/>
    <s v="5"/>
    <s v="South West"/>
    <s v="022"/>
    <s v="Petroleum oils"/>
    <s v="1983"/>
    <s v="1983"/>
    <s v="Thousand"/>
    <n v="39662"/>
  </r>
  <r>
    <s v="CIP10"/>
    <s v="Input to Industrial Production (1979 -1990)"/>
    <s v="02"/>
    <s v="EUR (Euro Equivalent)"/>
    <s v="5"/>
    <s v="South West"/>
    <s v="022"/>
    <s v="Petroleum oils"/>
    <s v="1984"/>
    <s v="1984"/>
    <s v="Thousand"/>
    <n v="41797"/>
  </r>
  <r>
    <s v="CIP10"/>
    <s v="Input to Industrial Production (1979 -1990)"/>
    <s v="02"/>
    <s v="EUR (Euro Equivalent)"/>
    <s v="5"/>
    <s v="South West"/>
    <s v="022"/>
    <s v="Petroleum oils"/>
    <s v="1985"/>
    <s v="1985"/>
    <s v="Thousand"/>
    <n v="42331"/>
  </r>
  <r>
    <s v="CIP10"/>
    <s v="Input to Industrial Production (1979 -1990)"/>
    <s v="02"/>
    <s v="EUR (Euro Equivalent)"/>
    <s v="5"/>
    <s v="South West"/>
    <s v="022"/>
    <s v="Petroleum oils"/>
    <s v="1986"/>
    <s v="1986"/>
    <s v="Thousand"/>
    <n v="25743"/>
  </r>
  <r>
    <s v="CIP10"/>
    <s v="Input to Industrial Production (1979 -1990)"/>
    <s v="02"/>
    <s v="EUR (Euro Equivalent)"/>
    <s v="5"/>
    <s v="South West"/>
    <s v="022"/>
    <s v="Petroleum oils"/>
    <s v="1987"/>
    <s v="1987"/>
    <s v="Thousand"/>
    <n v="21580"/>
  </r>
  <r>
    <s v="CIP10"/>
    <s v="Input to Industrial Production (1979 -1990)"/>
    <s v="02"/>
    <s v="EUR (Euro Equivalent)"/>
    <s v="5"/>
    <s v="South West"/>
    <s v="022"/>
    <s v="Petroleum oils"/>
    <s v="1988"/>
    <s v="1988"/>
    <s v="Thousand"/>
    <n v="18736"/>
  </r>
  <r>
    <s v="CIP10"/>
    <s v="Input to Industrial Production (1979 -1990)"/>
    <s v="02"/>
    <s v="EUR (Euro Equivalent)"/>
    <s v="5"/>
    <s v="South West"/>
    <s v="022"/>
    <s v="Petroleum oils"/>
    <s v="1989"/>
    <s v="1989"/>
    <s v="Thousand"/>
    <n v="19314"/>
  </r>
  <r>
    <s v="CIP10"/>
    <s v="Input to Industrial Production (1979 -1990)"/>
    <s v="02"/>
    <s v="EUR (Euro Equivalent)"/>
    <s v="5"/>
    <s v="South West"/>
    <s v="022"/>
    <s v="Petroleum oils"/>
    <s v="1990"/>
    <s v="1990"/>
    <s v="Thousand"/>
    <n v="21469"/>
  </r>
  <r>
    <s v="CIP10"/>
    <s v="Input to Industrial Production (1979 -1990)"/>
    <s v="02"/>
    <s v="EUR (Euro Equivalent)"/>
    <s v="5"/>
    <s v="South West"/>
    <s v="023"/>
    <s v="Electricity"/>
    <s v="1979"/>
    <s v="1979"/>
    <s v="Thousand"/>
    <n v="18625"/>
  </r>
  <r>
    <s v="CIP10"/>
    <s v="Input to Industrial Production (1979 -1990)"/>
    <s v="02"/>
    <s v="EUR (Euro Equivalent)"/>
    <s v="5"/>
    <s v="South West"/>
    <s v="023"/>
    <s v="Electricity"/>
    <s v="1980"/>
    <s v="1980"/>
    <s v="Thousand"/>
    <n v="26681"/>
  </r>
  <r>
    <s v="CIP10"/>
    <s v="Input to Industrial Production (1979 -1990)"/>
    <s v="02"/>
    <s v="EUR (Euro Equivalent)"/>
    <s v="5"/>
    <s v="South West"/>
    <s v="023"/>
    <s v="Electricity"/>
    <s v="1981"/>
    <s v="1981"/>
    <s v="Thousand"/>
    <n v="34515"/>
  </r>
  <r>
    <s v="CIP10"/>
    <s v="Input to Industrial Production (1979 -1990)"/>
    <s v="02"/>
    <s v="EUR (Euro Equivalent)"/>
    <s v="5"/>
    <s v="South West"/>
    <s v="023"/>
    <s v="Electricity"/>
    <s v="1982"/>
    <s v="1982"/>
    <s v="Thousand"/>
    <n v="43179"/>
  </r>
  <r>
    <s v="CIP10"/>
    <s v="Input to Industrial Production (1979 -1990)"/>
    <s v="02"/>
    <s v="EUR (Euro Equivalent)"/>
    <s v="5"/>
    <s v="South West"/>
    <s v="023"/>
    <s v="Electricity"/>
    <s v="1983"/>
    <s v="1983"/>
    <s v="Thousand"/>
    <n v="45981"/>
  </r>
  <r>
    <s v="CIP10"/>
    <s v="Input to Industrial Production (1979 -1990)"/>
    <s v="02"/>
    <s v="EUR (Euro Equivalent)"/>
    <s v="5"/>
    <s v="South West"/>
    <s v="023"/>
    <s v="Electricity"/>
    <s v="1984"/>
    <s v="1984"/>
    <s v="Thousand"/>
    <n v="52680"/>
  </r>
  <r>
    <s v="CIP10"/>
    <s v="Input to Industrial Production (1979 -1990)"/>
    <s v="02"/>
    <s v="EUR (Euro Equivalent)"/>
    <s v="5"/>
    <s v="South West"/>
    <s v="023"/>
    <s v="Electricity"/>
    <s v="1985"/>
    <s v="1985"/>
    <s v="Thousand"/>
    <n v="57053"/>
  </r>
  <r>
    <s v="CIP10"/>
    <s v="Input to Industrial Production (1979 -1990)"/>
    <s v="02"/>
    <s v="EUR (Euro Equivalent)"/>
    <s v="5"/>
    <s v="South West"/>
    <s v="023"/>
    <s v="Electricity"/>
    <s v="1986"/>
    <s v="1986"/>
    <s v="Thousand"/>
    <n v="56463"/>
  </r>
  <r>
    <s v="CIP10"/>
    <s v="Input to Industrial Production (1979 -1990)"/>
    <s v="02"/>
    <s v="EUR (Euro Equivalent)"/>
    <s v="5"/>
    <s v="South West"/>
    <s v="023"/>
    <s v="Electricity"/>
    <s v="1987"/>
    <s v="1987"/>
    <s v="Thousand"/>
    <n v="50986"/>
  </r>
  <r>
    <s v="CIP10"/>
    <s v="Input to Industrial Production (1979 -1990)"/>
    <s v="02"/>
    <s v="EUR (Euro Equivalent)"/>
    <s v="5"/>
    <s v="South West"/>
    <s v="023"/>
    <s v="Electricity"/>
    <s v="1988"/>
    <s v="1988"/>
    <s v="Thousand"/>
    <n v="50663"/>
  </r>
  <r>
    <s v="CIP10"/>
    <s v="Input to Industrial Production (1979 -1990)"/>
    <s v="02"/>
    <s v="EUR (Euro Equivalent)"/>
    <s v="5"/>
    <s v="South West"/>
    <s v="023"/>
    <s v="Electricity"/>
    <s v="1989"/>
    <s v="1989"/>
    <s v="Thousand"/>
    <n v="52576"/>
  </r>
  <r>
    <s v="CIP10"/>
    <s v="Input to Industrial Production (1979 -1990)"/>
    <s v="02"/>
    <s v="EUR (Euro Equivalent)"/>
    <s v="5"/>
    <s v="South West"/>
    <s v="023"/>
    <s v="Electricity"/>
    <s v="1990"/>
    <s v="1990"/>
    <s v="Thousand"/>
    <n v="5631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79"/>
    <s v="1979"/>
    <s v="Thousand"/>
    <n v="164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0"/>
    <s v="1980"/>
    <s v="Thousand"/>
    <n v="2156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1"/>
    <s v="1981"/>
    <s v="Thousand"/>
    <n v="292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2"/>
    <s v="1982"/>
    <s v="Thousand"/>
    <n v="855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3"/>
    <s v="1983"/>
    <s v="Thousand"/>
    <n v="1008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4"/>
    <s v="1984"/>
    <s v="Thousand"/>
    <n v="16910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5"/>
    <s v="1985"/>
    <s v="Thousand"/>
    <n v="17629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6"/>
    <s v="1986"/>
    <s v="Thousand"/>
    <n v="16702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7"/>
    <s v="1987"/>
    <s v="Thousand"/>
    <n v="17847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8"/>
    <s v="1988"/>
    <s v="Thousand"/>
    <n v="21645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89"/>
    <s v="1989"/>
    <s v="Thousand"/>
    <n v="19998"/>
  </r>
  <r>
    <s v="CIP10"/>
    <s v="Input to Industrial Production (1979 -1990)"/>
    <s v="02"/>
    <s v="EUR (Euro Equivalent)"/>
    <s v="5"/>
    <s v="South West"/>
    <s v="024"/>
    <s v="Fuel and power (excluding coal, turf, petroleum oils and electricity)"/>
    <s v="1990"/>
    <s v="1990"/>
    <s v="Thousand"/>
    <n v="25676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79"/>
    <s v="1979"/>
    <s v="Thousand"/>
    <n v="113870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0"/>
    <s v="1980"/>
    <s v="Thousand"/>
    <n v="124713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1"/>
    <s v="1981"/>
    <s v="Thousand"/>
    <n v="1292471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2"/>
    <s v="1982"/>
    <s v="Thousand"/>
    <n v="1393055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3"/>
    <s v="1983"/>
    <s v="Thousand"/>
    <n v="173644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4"/>
    <s v="1984"/>
    <s v="Thousand"/>
    <n v="1873033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5"/>
    <s v="1985"/>
    <s v="Thousand"/>
    <n v="216814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6"/>
    <s v="1986"/>
    <s v="Thousand"/>
    <n v="2015012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7"/>
    <s v="1987"/>
    <s v="Thousand"/>
    <n v="2162254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8"/>
    <s v="1988"/>
    <s v="Thousand"/>
    <n v="2449917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89"/>
    <s v="1989"/>
    <s v="Thousand"/>
    <n v="2965589"/>
  </r>
  <r>
    <s v="CIP10"/>
    <s v="Input to Industrial Production (1979 -1990)"/>
    <s v="02"/>
    <s v="EUR (Euro Equivalent)"/>
    <s v="51"/>
    <s v="Cork (Cork County and Cork County Borough)"/>
    <s v="01"/>
    <s v="All industrial materials and services"/>
    <s v="1990"/>
    <s v="1990"/>
    <s v="Thousand"/>
    <n v="312808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79"/>
    <s v="1979"/>
    <s v="Thousand"/>
    <n v="107316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0"/>
    <s v="1980"/>
    <s v="Thousand"/>
    <n v="1183383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1"/>
    <s v="1981"/>
    <s v="Thousand"/>
    <n v="121549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2"/>
    <s v="1982"/>
    <s v="Thousand"/>
    <n v="1314368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3"/>
    <s v="1983"/>
    <s v="Thousand"/>
    <n v="1649842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4"/>
    <s v="1984"/>
    <s v="Thousand"/>
    <n v="1781905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5"/>
    <s v="1985"/>
    <s v="Thousand"/>
    <n v="1960271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6"/>
    <s v="1986"/>
    <s v="Thousand"/>
    <n v="1811939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7"/>
    <s v="1987"/>
    <s v="Thousand"/>
    <n v="1956440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8"/>
    <s v="1988"/>
    <s v="Thousand"/>
    <n v="2233684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89"/>
    <s v="1989"/>
    <s v="Thousand"/>
    <n v="2733046"/>
  </r>
  <r>
    <s v="CIP10"/>
    <s v="Input to Industrial Production (1979 -1990)"/>
    <s v="02"/>
    <s v="EUR (Euro Equivalent)"/>
    <s v="51"/>
    <s v="Cork (Cork County and Cork County Borough)"/>
    <s v="011"/>
    <s v="Industrial materials for processing"/>
    <s v="1990"/>
    <s v="1990"/>
    <s v="Thousand"/>
    <n v="285915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79"/>
    <s v="1979"/>
    <s v="Thousand"/>
    <n v="6553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0"/>
    <s v="1980"/>
    <s v="Thousand"/>
    <n v="63754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1"/>
    <s v="1981"/>
    <s v="Thousand"/>
    <n v="76975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2"/>
    <s v="1982"/>
    <s v="Thousand"/>
    <n v="78687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3"/>
    <s v="1983"/>
    <s v="Thousand"/>
    <n v="8660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4"/>
    <s v="1984"/>
    <s v="Thousand"/>
    <n v="9112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5"/>
    <s v="1985"/>
    <s v="Thousand"/>
    <n v="10128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6"/>
    <s v="1986"/>
    <s v="Thousand"/>
    <n v="113548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7"/>
    <s v="1987"/>
    <s v="Thousand"/>
    <n v="125042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8"/>
    <s v="1988"/>
    <s v="Thousand"/>
    <n v="134130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89"/>
    <s v="1989"/>
    <s v="Thousand"/>
    <n v="150259"/>
  </r>
  <r>
    <s v="CIP10"/>
    <s v="Input to Industrial Production (1979 -1990)"/>
    <s v="02"/>
    <s v="EUR (Euro Equivalent)"/>
    <s v="51"/>
    <s v="Cork (Cork County and Cork County Borough)"/>
    <s v="012"/>
    <s v="Industrial ancillary goods and services"/>
    <s v="1990"/>
    <s v="1990"/>
    <s v="Thousand"/>
    <n v="175360"/>
  </r>
  <r>
    <s v="CIP10"/>
    <s v="Input to Industrial Production (1979 -1990)"/>
    <s v="02"/>
    <s v="EUR (Euro Equivalent)"/>
    <s v="51"/>
    <s v="Cork (Cork County and Cork County Borough)"/>
    <s v="02"/>
    <s v="All fuel and power"/>
    <s v="1979"/>
    <s v="1979"/>
    <s v="Thousand"/>
    <n v="39405"/>
  </r>
  <r>
    <s v="CIP10"/>
    <s v="Input to Industrial Production (1979 -1990)"/>
    <s v="02"/>
    <s v="EUR (Euro Equivalent)"/>
    <s v="51"/>
    <s v="Cork (Cork County and Cork County Borough)"/>
    <s v="02"/>
    <s v="All fuel and power"/>
    <s v="1980"/>
    <s v="1980"/>
    <s v="Thousand"/>
    <n v="54903"/>
  </r>
  <r>
    <s v="CIP10"/>
    <s v="Input to Industrial Production (1979 -1990)"/>
    <s v="02"/>
    <s v="EUR (Euro Equivalent)"/>
    <s v="51"/>
    <s v="Cork (Cork County and Cork County Borough)"/>
    <s v="02"/>
    <s v="All fuel and power"/>
    <s v="1981"/>
    <s v="1981"/>
    <s v="Thousand"/>
    <n v="64014"/>
  </r>
  <r>
    <s v="CIP10"/>
    <s v="Input to Industrial Production (1979 -1990)"/>
    <s v="02"/>
    <s v="EUR (Euro Equivalent)"/>
    <s v="51"/>
    <s v="Cork (Cork County and Cork County Borough)"/>
    <s v="02"/>
    <s v="All fuel and power"/>
    <s v="1982"/>
    <s v="1982"/>
    <s v="Thousand"/>
    <n v="79547"/>
  </r>
  <r>
    <s v="CIP10"/>
    <s v="Input to Industrial Production (1979 -1990)"/>
    <s v="02"/>
    <s v="EUR (Euro Equivalent)"/>
    <s v="51"/>
    <s v="Cork (Cork County and Cork County Borough)"/>
    <s v="02"/>
    <s v="All fuel and power"/>
    <s v="1983"/>
    <s v="1983"/>
    <s v="Thousand"/>
    <n v="86549"/>
  </r>
  <r>
    <s v="CIP10"/>
    <s v="Input to Industrial Production (1979 -1990)"/>
    <s v="02"/>
    <s v="EUR (Euro Equivalent)"/>
    <s v="51"/>
    <s v="Cork (Cork County and Cork County Borough)"/>
    <s v="02"/>
    <s v="All fuel and power"/>
    <s v="1984"/>
    <s v="1984"/>
    <s v="Thousand"/>
    <n v="101240"/>
  </r>
  <r>
    <s v="CIP10"/>
    <s v="Input to Industrial Production (1979 -1990)"/>
    <s v="02"/>
    <s v="EUR (Euro Equivalent)"/>
    <s v="51"/>
    <s v="Cork (Cork County and Cork County Borough)"/>
    <s v="02"/>
    <s v="All fuel and power"/>
    <s v="1985"/>
    <s v="1985"/>
    <s v="Thousand"/>
    <n v="106588"/>
  </r>
  <r>
    <s v="CIP10"/>
    <s v="Input to Industrial Production (1979 -1990)"/>
    <s v="02"/>
    <s v="EUR (Euro Equivalent)"/>
    <s v="51"/>
    <s v="Cork (Cork County and Cork County Borough)"/>
    <s v="02"/>
    <s v="All fuel and power"/>
    <s v="1986"/>
    <s v="1986"/>
    <s v="Thousand"/>
    <n v="89524"/>
  </r>
  <r>
    <s v="CIP10"/>
    <s v="Input to Industrial Production (1979 -1990)"/>
    <s v="02"/>
    <s v="EUR (Euro Equivalent)"/>
    <s v="51"/>
    <s v="Cork (Cork County and Cork County Borough)"/>
    <s v="02"/>
    <s v="All fuel and power"/>
    <s v="1987"/>
    <s v="1987"/>
    <s v="Thousand"/>
    <n v="80772"/>
  </r>
  <r>
    <s v="CIP10"/>
    <s v="Input to Industrial Production (1979 -1990)"/>
    <s v="02"/>
    <s v="EUR (Euro Equivalent)"/>
    <s v="51"/>
    <s v="Cork (Cork County and Cork County Borough)"/>
    <s v="02"/>
    <s v="All fuel and power"/>
    <s v="1988"/>
    <s v="1988"/>
    <s v="Thousand"/>
    <n v="82103"/>
  </r>
  <r>
    <s v="CIP10"/>
    <s v="Input to Industrial Production (1979 -1990)"/>
    <s v="02"/>
    <s v="EUR (Euro Equivalent)"/>
    <s v="51"/>
    <s v="Cork (Cork County and Cork County Borough)"/>
    <s v="02"/>
    <s v="All fuel and power"/>
    <s v="1989"/>
    <s v="1989"/>
    <s v="Thousand"/>
    <n v="82283"/>
  </r>
  <r>
    <s v="CIP10"/>
    <s v="Input to Industrial Production (1979 -1990)"/>
    <s v="02"/>
    <s v="EUR (Euro Equivalent)"/>
    <s v="51"/>
    <s v="Cork (Cork County and Cork County Borough)"/>
    <s v="02"/>
    <s v="All fuel and power"/>
    <s v="1990"/>
    <s v="1990"/>
    <s v="Thousand"/>
    <n v="93563"/>
  </r>
  <r>
    <s v="CIP10"/>
    <s v="Input to Industrial Production (1979 -1990)"/>
    <s v="02"/>
    <s v="EUR (Euro Equivalent)"/>
    <s v="51"/>
    <s v="Cork (Cork County and Cork County Borough)"/>
    <s v="021"/>
    <s v="Coal and turf"/>
    <s v="1979"/>
    <s v="1979"/>
    <s v="Thousand"/>
    <n v="298"/>
  </r>
  <r>
    <s v="CIP10"/>
    <s v="Input to Industrial Production (1979 -1990)"/>
    <s v="02"/>
    <s v="EUR (Euro Equivalent)"/>
    <s v="51"/>
    <s v="Cork (Cork County and Cork County Borough)"/>
    <s v="021"/>
    <s v="Coal and turf"/>
    <s v="1980"/>
    <s v="1980"/>
    <s v="Thousand"/>
    <n v="58"/>
  </r>
  <r>
    <s v="CIP10"/>
    <s v="Input to Industrial Production (1979 -1990)"/>
    <s v="02"/>
    <s v="EUR (Euro Equivalent)"/>
    <s v="51"/>
    <s v="Cork (Cork County and Cork County Borough)"/>
    <s v="021"/>
    <s v="Coal and turf"/>
    <s v="1981"/>
    <s v="1981"/>
    <s v="Thousand"/>
    <n v="109"/>
  </r>
  <r>
    <s v="CIP10"/>
    <s v="Input to Industrial Production (1979 -1990)"/>
    <s v="02"/>
    <s v="EUR (Euro Equivalent)"/>
    <s v="51"/>
    <s v="Cork (Cork County and Cork County Borough)"/>
    <s v="021"/>
    <s v="Coal and turf"/>
    <s v="1982"/>
    <s v="1982"/>
    <s v="Thousand"/>
    <n v="1439"/>
  </r>
  <r>
    <s v="CIP10"/>
    <s v="Input to Industrial Production (1979 -1990)"/>
    <s v="02"/>
    <s v="EUR (Euro Equivalent)"/>
    <s v="51"/>
    <s v="Cork (Cork County and Cork County Borough)"/>
    <s v="021"/>
    <s v="Coal and turf"/>
    <s v="1983"/>
    <s v="1983"/>
    <s v="Thousand"/>
    <n v="3246"/>
  </r>
  <r>
    <s v="CIP10"/>
    <s v="Input to Industrial Production (1979 -1990)"/>
    <s v="02"/>
    <s v="EUR (Euro Equivalent)"/>
    <s v="51"/>
    <s v="Cork (Cork County and Cork County Borough)"/>
    <s v="021"/>
    <s v="Coal and turf"/>
    <s v="1984"/>
    <s v="1984"/>
    <s v="Thousand"/>
    <n v="4262"/>
  </r>
  <r>
    <s v="CIP10"/>
    <s v="Input to Industrial Production (1979 -1990)"/>
    <s v="02"/>
    <s v="EUR (Euro Equivalent)"/>
    <s v="51"/>
    <s v="Cork (Cork County and Cork County Borough)"/>
    <s v="021"/>
    <s v="Coal and turf"/>
    <s v="1985"/>
    <s v="1985"/>
    <s v="Thousand"/>
    <n v="3479"/>
  </r>
  <r>
    <s v="CIP10"/>
    <s v="Input to Industrial Production (1979 -1990)"/>
    <s v="02"/>
    <s v="EUR (Euro Equivalent)"/>
    <s v="51"/>
    <s v="Cork (Cork County and Cork County Borough)"/>
    <s v="021"/>
    <s v="Coal and turf"/>
    <s v="1986"/>
    <s v="1986"/>
    <s v="Thousand"/>
    <n v="3756"/>
  </r>
  <r>
    <s v="CIP10"/>
    <s v="Input to Industrial Production (1979 -1990)"/>
    <s v="02"/>
    <s v="EUR (Euro Equivalent)"/>
    <s v="51"/>
    <s v="Cork (Cork County and Cork County Borough)"/>
    <s v="021"/>
    <s v="Coal and turf"/>
    <s v="1987"/>
    <s v="1987"/>
    <s v="Thousand"/>
    <n v="3306"/>
  </r>
  <r>
    <s v="CIP10"/>
    <s v="Input to Industrial Production (1979 -1990)"/>
    <s v="02"/>
    <s v="EUR (Euro Equivalent)"/>
    <s v="51"/>
    <s v="Cork (Cork County and Cork County Borough)"/>
    <s v="021"/>
    <s v="Coal and turf"/>
    <s v="1988"/>
    <s v="1988"/>
    <s v="Thousand"/>
    <n v="3278"/>
  </r>
  <r>
    <s v="CIP10"/>
    <s v="Input to Industrial Production (1979 -1990)"/>
    <s v="02"/>
    <s v="EUR (Euro Equivalent)"/>
    <s v="51"/>
    <s v="Cork (Cork County and Cork County Borough)"/>
    <s v="021"/>
    <s v="Coal and turf"/>
    <s v="1989"/>
    <s v="1989"/>
    <s v="Thousand"/>
    <n v="2896"/>
  </r>
  <r>
    <s v="CIP10"/>
    <s v="Input to Industrial Production (1979 -1990)"/>
    <s v="02"/>
    <s v="EUR (Euro Equivalent)"/>
    <s v="51"/>
    <s v="Cork (Cork County and Cork County Borough)"/>
    <s v="021"/>
    <s v="Coal and turf"/>
    <s v="1990"/>
    <s v="1990"/>
    <s v="Thousand"/>
    <n v="3712"/>
  </r>
  <r>
    <s v="CIP10"/>
    <s v="Input to Industrial Production (1979 -1990)"/>
    <s v="02"/>
    <s v="EUR (Euro Equivalent)"/>
    <s v="51"/>
    <s v="Cork (Cork County and Cork County Borough)"/>
    <s v="022"/>
    <s v="Petroleum oils"/>
    <s v="1979"/>
    <s v="1979"/>
    <s v="Thousand"/>
    <n v="22143"/>
  </r>
  <r>
    <s v="CIP10"/>
    <s v="Input to Industrial Production (1979 -1990)"/>
    <s v="02"/>
    <s v="EUR (Euro Equivalent)"/>
    <s v="51"/>
    <s v="Cork (Cork County and Cork County Borough)"/>
    <s v="022"/>
    <s v="Petroleum oils"/>
    <s v="1980"/>
    <s v="1980"/>
    <s v="Thousand"/>
    <n v="31152"/>
  </r>
  <r>
    <s v="CIP10"/>
    <s v="Input to Industrial Production (1979 -1990)"/>
    <s v="02"/>
    <s v="EUR (Euro Equivalent)"/>
    <s v="51"/>
    <s v="Cork (Cork County and Cork County Borough)"/>
    <s v="022"/>
    <s v="Petroleum oils"/>
    <s v="1981"/>
    <s v="1981"/>
    <s v="Thousand"/>
    <n v="32871"/>
  </r>
  <r>
    <s v="CIP10"/>
    <s v="Input to Industrial Production (1979 -1990)"/>
    <s v="02"/>
    <s v="EUR (Euro Equivalent)"/>
    <s v="51"/>
    <s v="Cork (Cork County and Cork County Borough)"/>
    <s v="022"/>
    <s v="Petroleum oils"/>
    <s v="1982"/>
    <s v="1982"/>
    <s v="Thousand"/>
    <n v="33653"/>
  </r>
  <r>
    <s v="CIP10"/>
    <s v="Input to Industrial Production (1979 -1990)"/>
    <s v="02"/>
    <s v="EUR (Euro Equivalent)"/>
    <s v="51"/>
    <s v="Cork (Cork County and Cork County Borough)"/>
    <s v="022"/>
    <s v="Petroleum oils"/>
    <s v="1983"/>
    <s v="1983"/>
    <s v="Thousand"/>
    <n v="34370"/>
  </r>
  <r>
    <s v="CIP10"/>
    <s v="Input to Industrial Production (1979 -1990)"/>
    <s v="02"/>
    <s v="EUR (Euro Equivalent)"/>
    <s v="51"/>
    <s v="Cork (Cork County and Cork County Borough)"/>
    <s v="022"/>
    <s v="Petroleum oils"/>
    <s v="1984"/>
    <s v="1984"/>
    <s v="Thousand"/>
    <n v="35486"/>
  </r>
  <r>
    <s v="CIP10"/>
    <s v="Input to Industrial Production (1979 -1990)"/>
    <s v="02"/>
    <s v="EUR (Euro Equivalent)"/>
    <s v="51"/>
    <s v="Cork (Cork County and Cork County Borough)"/>
    <s v="022"/>
    <s v="Petroleum oils"/>
    <s v="1985"/>
    <s v="1985"/>
    <s v="Thousand"/>
    <n v="36547"/>
  </r>
  <r>
    <s v="CIP10"/>
    <s v="Input to Industrial Production (1979 -1990)"/>
    <s v="02"/>
    <s v="EUR (Euro Equivalent)"/>
    <s v="51"/>
    <s v="Cork (Cork County and Cork County Borough)"/>
    <s v="022"/>
    <s v="Petroleum oils"/>
    <s v="1986"/>
    <s v="1986"/>
    <s v="Thousand"/>
    <n v="21181"/>
  </r>
  <r>
    <s v="CIP10"/>
    <s v="Input to Industrial Production (1979 -1990)"/>
    <s v="02"/>
    <s v="EUR (Euro Equivalent)"/>
    <s v="51"/>
    <s v="Cork (Cork County and Cork County Borough)"/>
    <s v="022"/>
    <s v="Petroleum oils"/>
    <s v="1987"/>
    <s v="1987"/>
    <s v="Thousand"/>
    <n v="16603"/>
  </r>
  <r>
    <s v="CIP10"/>
    <s v="Input to Industrial Production (1979 -1990)"/>
    <s v="02"/>
    <s v="EUR (Euro Equivalent)"/>
    <s v="51"/>
    <s v="Cork (Cork County and Cork County Borough)"/>
    <s v="022"/>
    <s v="Petroleum oils"/>
    <s v="1988"/>
    <s v="1988"/>
    <s v="Thousand"/>
    <n v="15305"/>
  </r>
  <r>
    <s v="CIP10"/>
    <s v="Input to Industrial Production (1979 -1990)"/>
    <s v="02"/>
    <s v="EUR (Euro Equivalent)"/>
    <s v="51"/>
    <s v="Cork (Cork County and Cork County Borough)"/>
    <s v="022"/>
    <s v="Petroleum oils"/>
    <s v="1989"/>
    <s v="1989"/>
    <s v="Thousand"/>
    <n v="15934"/>
  </r>
  <r>
    <s v="CIP10"/>
    <s v="Input to Industrial Production (1979 -1990)"/>
    <s v="02"/>
    <s v="EUR (Euro Equivalent)"/>
    <s v="51"/>
    <s v="Cork (Cork County and Cork County Borough)"/>
    <s v="022"/>
    <s v="Petroleum oils"/>
    <s v="1990"/>
    <s v="1990"/>
    <s v="Thousand"/>
    <n v="17337"/>
  </r>
  <r>
    <s v="CIP10"/>
    <s v="Input to Industrial Production (1979 -1990)"/>
    <s v="02"/>
    <s v="EUR (Euro Equivalent)"/>
    <s v="51"/>
    <s v="Cork (Cork County and Cork County Borough)"/>
    <s v="023"/>
    <s v="Electricity"/>
    <s v="1979"/>
    <s v="1979"/>
    <s v="Thousand"/>
    <n v="15396"/>
  </r>
  <r>
    <s v="CIP10"/>
    <s v="Input to Industrial Production (1979 -1990)"/>
    <s v="02"/>
    <s v="EUR (Euro Equivalent)"/>
    <s v="51"/>
    <s v="Cork (Cork County and Cork County Borough)"/>
    <s v="023"/>
    <s v="Electricity"/>
    <s v="1980"/>
    <s v="1980"/>
    <s v="Thousand"/>
    <n v="21688"/>
  </r>
  <r>
    <s v="CIP10"/>
    <s v="Input to Industrial Production (1979 -1990)"/>
    <s v="02"/>
    <s v="EUR (Euro Equivalent)"/>
    <s v="51"/>
    <s v="Cork (Cork County and Cork County Borough)"/>
    <s v="023"/>
    <s v="Electricity"/>
    <s v="1981"/>
    <s v="1981"/>
    <s v="Thousand"/>
    <n v="28214"/>
  </r>
  <r>
    <s v="CIP10"/>
    <s v="Input to Industrial Production (1979 -1990)"/>
    <s v="02"/>
    <s v="EUR (Euro Equivalent)"/>
    <s v="51"/>
    <s v="Cork (Cork County and Cork County Borough)"/>
    <s v="023"/>
    <s v="Electricity"/>
    <s v="1982"/>
    <s v="1982"/>
    <s v="Thousand"/>
    <n v="36028"/>
  </r>
  <r>
    <s v="CIP10"/>
    <s v="Input to Industrial Production (1979 -1990)"/>
    <s v="02"/>
    <s v="EUR (Euro Equivalent)"/>
    <s v="51"/>
    <s v="Cork (Cork County and Cork County Borough)"/>
    <s v="023"/>
    <s v="Electricity"/>
    <s v="1983"/>
    <s v="1983"/>
    <s v="Thousand"/>
    <n v="38946"/>
  </r>
  <r>
    <s v="CIP10"/>
    <s v="Input to Industrial Production (1979 -1990)"/>
    <s v="02"/>
    <s v="EUR (Euro Equivalent)"/>
    <s v="51"/>
    <s v="Cork (Cork County and Cork County Borough)"/>
    <s v="023"/>
    <s v="Electricity"/>
    <s v="1984"/>
    <s v="1984"/>
    <s v="Thousand"/>
    <n v="44777"/>
  </r>
  <r>
    <s v="CIP10"/>
    <s v="Input to Industrial Production (1979 -1990)"/>
    <s v="02"/>
    <s v="EUR (Euro Equivalent)"/>
    <s v="51"/>
    <s v="Cork (Cork County and Cork County Borough)"/>
    <s v="023"/>
    <s v="Electricity"/>
    <s v="1985"/>
    <s v="1985"/>
    <s v="Thousand"/>
    <n v="49039"/>
  </r>
  <r>
    <s v="CIP10"/>
    <s v="Input to Industrial Production (1979 -1990)"/>
    <s v="02"/>
    <s v="EUR (Euro Equivalent)"/>
    <s v="51"/>
    <s v="Cork (Cork County and Cork County Borough)"/>
    <s v="023"/>
    <s v="Electricity"/>
    <s v="1986"/>
    <s v="1986"/>
    <s v="Thousand"/>
    <n v="47929"/>
  </r>
  <r>
    <s v="CIP10"/>
    <s v="Input to Industrial Production (1979 -1990)"/>
    <s v="02"/>
    <s v="EUR (Euro Equivalent)"/>
    <s v="51"/>
    <s v="Cork (Cork County and Cork County Borough)"/>
    <s v="023"/>
    <s v="Electricity"/>
    <s v="1987"/>
    <s v="1987"/>
    <s v="Thousand"/>
    <n v="43923"/>
  </r>
  <r>
    <s v="CIP10"/>
    <s v="Input to Industrial Production (1979 -1990)"/>
    <s v="02"/>
    <s v="EUR (Euro Equivalent)"/>
    <s v="51"/>
    <s v="Cork (Cork County and Cork County Borough)"/>
    <s v="023"/>
    <s v="Electricity"/>
    <s v="1988"/>
    <s v="1988"/>
    <s v="Thousand"/>
    <n v="41932"/>
  </r>
  <r>
    <s v="CIP10"/>
    <s v="Input to Industrial Production (1979 -1990)"/>
    <s v="02"/>
    <s v="EUR (Euro Equivalent)"/>
    <s v="51"/>
    <s v="Cork (Cork County and Cork County Borough)"/>
    <s v="023"/>
    <s v="Electricity"/>
    <s v="1989"/>
    <s v="1989"/>
    <s v="Thousand"/>
    <n v="43691"/>
  </r>
  <r>
    <s v="CIP10"/>
    <s v="Input to Industrial Production (1979 -1990)"/>
    <s v="02"/>
    <s v="EUR (Euro Equivalent)"/>
    <s v="51"/>
    <s v="Cork (Cork County and Cork County Borough)"/>
    <s v="023"/>
    <s v="Electricity"/>
    <s v="1990"/>
    <s v="1990"/>
    <s v="Thousand"/>
    <n v="4703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79"/>
    <s v="1979"/>
    <s v="Thousand"/>
    <n v="156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0"/>
    <s v="1980"/>
    <s v="Thousand"/>
    <n v="2004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1"/>
    <s v="1981"/>
    <s v="Thousand"/>
    <n v="2819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2"/>
    <s v="1982"/>
    <s v="Thousand"/>
    <n v="842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3"/>
    <s v="1983"/>
    <s v="Thousand"/>
    <n v="998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4"/>
    <s v="1984"/>
    <s v="Thousand"/>
    <n v="16715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5"/>
    <s v="1985"/>
    <s v="Thousand"/>
    <n v="1752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6"/>
    <s v="1986"/>
    <s v="Thousand"/>
    <n v="16658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7"/>
    <s v="1987"/>
    <s v="Thousand"/>
    <n v="16940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8"/>
    <s v="1988"/>
    <s v="Thousand"/>
    <n v="21587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89"/>
    <s v="1989"/>
    <s v="Thousand"/>
    <n v="19762"/>
  </r>
  <r>
    <s v="CIP10"/>
    <s v="Input to Industrial Production (1979 -1990)"/>
    <s v="02"/>
    <s v="EUR (Euro Equivalent)"/>
    <s v="51"/>
    <s v="Cork (Cork County and Cork County Borough)"/>
    <s v="024"/>
    <s v="Fuel and power (excluding coal, turf, petroleum oils and electricity)"/>
    <s v="1990"/>
    <s v="1990"/>
    <s v="Thousand"/>
    <n v="25476"/>
  </r>
  <r>
    <s v="CIP10"/>
    <s v="Input to Industrial Production (1979 -1990)"/>
    <s v="02"/>
    <s v="EUR (Euro Equivalent)"/>
    <s v="52"/>
    <s v="Kerry"/>
    <s v="01"/>
    <s v="All industrial materials and services"/>
    <s v="1979"/>
    <s v="1979"/>
    <s v="Thousand"/>
    <n v="172447"/>
  </r>
  <r>
    <s v="CIP10"/>
    <s v="Input to Industrial Production (1979 -1990)"/>
    <s v="02"/>
    <s v="EUR (Euro Equivalent)"/>
    <s v="52"/>
    <s v="Kerry"/>
    <s v="01"/>
    <s v="All industrial materials and services"/>
    <s v="1980"/>
    <s v="1980"/>
    <s v="Thousand"/>
    <n v="181197"/>
  </r>
  <r>
    <s v="CIP10"/>
    <s v="Input to Industrial Production (1979 -1990)"/>
    <s v="02"/>
    <s v="EUR (Euro Equivalent)"/>
    <s v="52"/>
    <s v="Kerry"/>
    <s v="01"/>
    <s v="All industrial materials and services"/>
    <s v="1981"/>
    <s v="1981"/>
    <s v="Thousand"/>
    <n v="201203"/>
  </r>
  <r>
    <s v="CIP10"/>
    <s v="Input to Industrial Production (1979 -1990)"/>
    <s v="02"/>
    <s v="EUR (Euro Equivalent)"/>
    <s v="52"/>
    <s v="Kerry"/>
    <s v="01"/>
    <s v="All industrial materials and services"/>
    <s v="1982"/>
    <s v="1982"/>
    <s v="Thousand"/>
    <n v="226060"/>
  </r>
  <r>
    <s v="CIP10"/>
    <s v="Input to Industrial Production (1979 -1990)"/>
    <s v="02"/>
    <s v="EUR (Euro Equivalent)"/>
    <s v="52"/>
    <s v="Kerry"/>
    <s v="01"/>
    <s v="All industrial materials and services"/>
    <s v="1983"/>
    <s v="1983"/>
    <s v="Thousand"/>
    <n v="246688"/>
  </r>
  <r>
    <s v="CIP10"/>
    <s v="Input to Industrial Production (1979 -1990)"/>
    <s v="02"/>
    <s v="EUR (Euro Equivalent)"/>
    <s v="52"/>
    <s v="Kerry"/>
    <s v="01"/>
    <s v="All industrial materials and services"/>
    <s v="1984"/>
    <s v="1984"/>
    <s v="Thousand"/>
    <n v="271618"/>
  </r>
  <r>
    <s v="CIP10"/>
    <s v="Input to Industrial Production (1979 -1990)"/>
    <s v="02"/>
    <s v="EUR (Euro Equivalent)"/>
    <s v="52"/>
    <s v="Kerry"/>
    <s v="01"/>
    <s v="All industrial materials and services"/>
    <s v="1985"/>
    <s v="1985"/>
    <s v="Thousand"/>
    <n v="307419"/>
  </r>
  <r>
    <s v="CIP10"/>
    <s v="Input to Industrial Production (1979 -1990)"/>
    <s v="02"/>
    <s v="EUR (Euro Equivalent)"/>
    <s v="52"/>
    <s v="Kerry"/>
    <s v="01"/>
    <s v="All industrial materials and services"/>
    <s v="1986"/>
    <s v="1986"/>
    <s v="Thousand"/>
    <n v="337382"/>
  </r>
  <r>
    <s v="CIP10"/>
    <s v="Input to Industrial Production (1979 -1990)"/>
    <s v="02"/>
    <s v="EUR (Euro Equivalent)"/>
    <s v="52"/>
    <s v="Kerry"/>
    <s v="01"/>
    <s v="All industrial materials and services"/>
    <s v="1987"/>
    <s v="1987"/>
    <s v="Thousand"/>
    <n v="374107"/>
  </r>
  <r>
    <s v="CIP10"/>
    <s v="Input to Industrial Production (1979 -1990)"/>
    <s v="02"/>
    <s v="EUR (Euro Equivalent)"/>
    <s v="52"/>
    <s v="Kerry"/>
    <s v="01"/>
    <s v="All industrial materials and services"/>
    <s v="1988"/>
    <s v="1988"/>
    <s v="Thousand"/>
    <n v="380320"/>
  </r>
  <r>
    <s v="CIP10"/>
    <s v="Input to Industrial Production (1979 -1990)"/>
    <s v="02"/>
    <s v="EUR (Euro Equivalent)"/>
    <s v="52"/>
    <s v="Kerry"/>
    <s v="01"/>
    <s v="All industrial materials and services"/>
    <s v="1989"/>
    <s v="1989"/>
    <s v="Thousand"/>
    <n v="412300"/>
  </r>
  <r>
    <s v="CIP10"/>
    <s v="Input to Industrial Production (1979 -1990)"/>
    <s v="02"/>
    <s v="EUR (Euro Equivalent)"/>
    <s v="52"/>
    <s v="Kerry"/>
    <s v="01"/>
    <s v="All industrial materials and services"/>
    <s v="1990"/>
    <s v="1990"/>
    <s v="Thousand"/>
    <n v="385966"/>
  </r>
  <r>
    <s v="CIP10"/>
    <s v="Input to Industrial Production (1979 -1990)"/>
    <s v="02"/>
    <s v="EUR (Euro Equivalent)"/>
    <s v="52"/>
    <s v="Kerry"/>
    <s v="011"/>
    <s v="Industrial materials for processing"/>
    <s v="1979"/>
    <s v="1979"/>
    <s v="Thousand"/>
    <n v="163305"/>
  </r>
  <r>
    <s v="CIP10"/>
    <s v="Input to Industrial Production (1979 -1990)"/>
    <s v="02"/>
    <s v="EUR (Euro Equivalent)"/>
    <s v="52"/>
    <s v="Kerry"/>
    <s v="011"/>
    <s v="Industrial materials for processing"/>
    <s v="1980"/>
    <s v="1980"/>
    <s v="Thousand"/>
    <n v="172719"/>
  </r>
  <r>
    <s v="CIP10"/>
    <s v="Input to Industrial Production (1979 -1990)"/>
    <s v="02"/>
    <s v="EUR (Euro Equivalent)"/>
    <s v="52"/>
    <s v="Kerry"/>
    <s v="011"/>
    <s v="Industrial materials for processing"/>
    <s v="1981"/>
    <s v="1981"/>
    <s v="Thousand"/>
    <n v="192167"/>
  </r>
  <r>
    <s v="CIP10"/>
    <s v="Input to Industrial Production (1979 -1990)"/>
    <s v="02"/>
    <s v="EUR (Euro Equivalent)"/>
    <s v="52"/>
    <s v="Kerry"/>
    <s v="011"/>
    <s v="Industrial materials for processing"/>
    <s v="1982"/>
    <s v="1982"/>
    <s v="Thousand"/>
    <n v="216916"/>
  </r>
  <r>
    <s v="CIP10"/>
    <s v="Input to Industrial Production (1979 -1990)"/>
    <s v="02"/>
    <s v="EUR (Euro Equivalent)"/>
    <s v="52"/>
    <s v="Kerry"/>
    <s v="011"/>
    <s v="Industrial materials for processing"/>
    <s v="1983"/>
    <s v="1983"/>
    <s v="Thousand"/>
    <n v="235951"/>
  </r>
  <r>
    <s v="CIP10"/>
    <s v="Input to Industrial Production (1979 -1990)"/>
    <s v="02"/>
    <s v="EUR (Euro Equivalent)"/>
    <s v="52"/>
    <s v="Kerry"/>
    <s v="011"/>
    <s v="Industrial materials for processing"/>
    <s v="1984"/>
    <s v="1984"/>
    <s v="Thousand"/>
    <n v="258310"/>
  </r>
  <r>
    <s v="CIP10"/>
    <s v="Input to Industrial Production (1979 -1990)"/>
    <s v="02"/>
    <s v="EUR (Euro Equivalent)"/>
    <s v="52"/>
    <s v="Kerry"/>
    <s v="011"/>
    <s v="Industrial materials for processing"/>
    <s v="1985"/>
    <s v="1985"/>
    <s v="Thousand"/>
    <n v="275040"/>
  </r>
  <r>
    <s v="CIP10"/>
    <s v="Input to Industrial Production (1979 -1990)"/>
    <s v="02"/>
    <s v="EUR (Euro Equivalent)"/>
    <s v="52"/>
    <s v="Kerry"/>
    <s v="011"/>
    <s v="Industrial materials for processing"/>
    <s v="1986"/>
    <s v="1986"/>
    <s v="Thousand"/>
    <n v="304475"/>
  </r>
  <r>
    <s v="CIP10"/>
    <s v="Input to Industrial Production (1979 -1990)"/>
    <s v="02"/>
    <s v="EUR (Euro Equivalent)"/>
    <s v="52"/>
    <s v="Kerry"/>
    <s v="011"/>
    <s v="Industrial materials for processing"/>
    <s v="1987"/>
    <s v="1987"/>
    <s v="Thousand"/>
    <n v="338970"/>
  </r>
  <r>
    <s v="CIP10"/>
    <s v="Input to Industrial Production (1979 -1990)"/>
    <s v="02"/>
    <s v="EUR (Euro Equivalent)"/>
    <s v="52"/>
    <s v="Kerry"/>
    <s v="011"/>
    <s v="Industrial materials for processing"/>
    <s v="1988"/>
    <s v="1988"/>
    <s v="Thousand"/>
    <n v="347656"/>
  </r>
  <r>
    <s v="CIP10"/>
    <s v="Input to Industrial Production (1979 -1990)"/>
    <s v="02"/>
    <s v="EUR (Euro Equivalent)"/>
    <s v="52"/>
    <s v="Kerry"/>
    <s v="011"/>
    <s v="Industrial materials for processing"/>
    <s v="1989"/>
    <s v="1989"/>
    <s v="Thousand"/>
    <n v="371841"/>
  </r>
  <r>
    <s v="CIP10"/>
    <s v="Input to Industrial Production (1979 -1990)"/>
    <s v="02"/>
    <s v="EUR (Euro Equivalent)"/>
    <s v="52"/>
    <s v="Kerry"/>
    <s v="011"/>
    <s v="Industrial materials for processing"/>
    <s v="1990"/>
    <s v="1990"/>
    <s v="Thousand"/>
    <n v="347290"/>
  </r>
  <r>
    <s v="CIP10"/>
    <s v="Input to Industrial Production (1979 -1990)"/>
    <s v="02"/>
    <s v="EUR (Euro Equivalent)"/>
    <s v="52"/>
    <s v="Kerry"/>
    <s v="012"/>
    <s v="Industrial ancillary goods and services"/>
    <s v="1979"/>
    <s v="1979"/>
    <s v="Thousand"/>
    <n v="9142"/>
  </r>
  <r>
    <s v="CIP10"/>
    <s v="Input to Industrial Production (1979 -1990)"/>
    <s v="02"/>
    <s v="EUR (Euro Equivalent)"/>
    <s v="52"/>
    <s v="Kerry"/>
    <s v="012"/>
    <s v="Industrial ancillary goods and services"/>
    <s v="1980"/>
    <s v="1980"/>
    <s v="Thousand"/>
    <n v="8479"/>
  </r>
  <r>
    <s v="CIP10"/>
    <s v="Input to Industrial Production (1979 -1990)"/>
    <s v="02"/>
    <s v="EUR (Euro Equivalent)"/>
    <s v="52"/>
    <s v="Kerry"/>
    <s v="012"/>
    <s v="Industrial ancillary goods and services"/>
    <s v="1981"/>
    <s v="1981"/>
    <s v="Thousand"/>
    <n v="9035"/>
  </r>
  <r>
    <s v="CIP10"/>
    <s v="Input to Industrial Production (1979 -1990)"/>
    <s v="02"/>
    <s v="EUR (Euro Equivalent)"/>
    <s v="52"/>
    <s v="Kerry"/>
    <s v="012"/>
    <s v="Industrial ancillary goods and services"/>
    <s v="1982"/>
    <s v="1982"/>
    <s v="Thousand"/>
    <n v="9143"/>
  </r>
  <r>
    <s v="CIP10"/>
    <s v="Input to Industrial Production (1979 -1990)"/>
    <s v="02"/>
    <s v="EUR (Euro Equivalent)"/>
    <s v="52"/>
    <s v="Kerry"/>
    <s v="012"/>
    <s v="Industrial ancillary goods and services"/>
    <s v="1983"/>
    <s v="1983"/>
    <s v="Thousand"/>
    <n v="10737"/>
  </r>
  <r>
    <s v="CIP10"/>
    <s v="Input to Industrial Production (1979 -1990)"/>
    <s v="02"/>
    <s v="EUR (Euro Equivalent)"/>
    <s v="52"/>
    <s v="Kerry"/>
    <s v="012"/>
    <s v="Industrial ancillary goods and services"/>
    <s v="1984"/>
    <s v="1984"/>
    <s v="Thousand"/>
    <n v="13309"/>
  </r>
  <r>
    <s v="CIP10"/>
    <s v="Input to Industrial Production (1979 -1990)"/>
    <s v="02"/>
    <s v="EUR (Euro Equivalent)"/>
    <s v="52"/>
    <s v="Kerry"/>
    <s v="012"/>
    <s v="Industrial ancillary goods and services"/>
    <s v="1985"/>
    <s v="1985"/>
    <s v="Thousand"/>
    <n v="16919"/>
  </r>
  <r>
    <s v="CIP10"/>
    <s v="Input to Industrial Production (1979 -1990)"/>
    <s v="02"/>
    <s v="EUR (Euro Equivalent)"/>
    <s v="52"/>
    <s v="Kerry"/>
    <s v="012"/>
    <s v="Industrial ancillary goods and services"/>
    <s v="1986"/>
    <s v="1986"/>
    <s v="Thousand"/>
    <n v="18507"/>
  </r>
  <r>
    <s v="CIP10"/>
    <s v="Input to Industrial Production (1979 -1990)"/>
    <s v="02"/>
    <s v="EUR (Euro Equivalent)"/>
    <s v="52"/>
    <s v="Kerry"/>
    <s v="012"/>
    <s v="Industrial ancillary goods and services"/>
    <s v="1987"/>
    <s v="1987"/>
    <s v="Thousand"/>
    <n v="20453"/>
  </r>
  <r>
    <s v="CIP10"/>
    <s v="Input to Industrial Production (1979 -1990)"/>
    <s v="02"/>
    <s v="EUR (Euro Equivalent)"/>
    <s v="52"/>
    <s v="Kerry"/>
    <s v="012"/>
    <s v="Industrial ancillary goods and services"/>
    <s v="1988"/>
    <s v="1988"/>
    <s v="Thousand"/>
    <n v="18286"/>
  </r>
  <r>
    <s v="CIP10"/>
    <s v="Input to Industrial Production (1979 -1990)"/>
    <s v="02"/>
    <s v="EUR (Euro Equivalent)"/>
    <s v="52"/>
    <s v="Kerry"/>
    <s v="012"/>
    <s v="Industrial ancillary goods and services"/>
    <s v="1989"/>
    <s v="1989"/>
    <s v="Thousand"/>
    <n v="26384"/>
  </r>
  <r>
    <s v="CIP10"/>
    <s v="Input to Industrial Production (1979 -1990)"/>
    <s v="02"/>
    <s v="EUR (Euro Equivalent)"/>
    <s v="52"/>
    <s v="Kerry"/>
    <s v="012"/>
    <s v="Industrial ancillary goods and services"/>
    <s v="1990"/>
    <s v="1990"/>
    <s v="Thousand"/>
    <n v="23356"/>
  </r>
  <r>
    <s v="CIP10"/>
    <s v="Input to Industrial Production (1979 -1990)"/>
    <s v="02"/>
    <s v="EUR (Euro Equivalent)"/>
    <s v="52"/>
    <s v="Kerry"/>
    <s v="02"/>
    <s v="All fuel and power"/>
    <s v="1979"/>
    <s v="1979"/>
    <s v="Thousand"/>
    <n v="6521"/>
  </r>
  <r>
    <s v="CIP10"/>
    <s v="Input to Industrial Production (1979 -1990)"/>
    <s v="02"/>
    <s v="EUR (Euro Equivalent)"/>
    <s v="52"/>
    <s v="Kerry"/>
    <s v="02"/>
    <s v="All fuel and power"/>
    <s v="1980"/>
    <s v="1980"/>
    <s v="Thousand"/>
    <n v="9216"/>
  </r>
  <r>
    <s v="CIP10"/>
    <s v="Input to Industrial Production (1979 -1990)"/>
    <s v="02"/>
    <s v="EUR (Euro Equivalent)"/>
    <s v="52"/>
    <s v="Kerry"/>
    <s v="02"/>
    <s v="All fuel and power"/>
    <s v="1981"/>
    <s v="1981"/>
    <s v="Thousand"/>
    <n v="11646"/>
  </r>
  <r>
    <s v="CIP10"/>
    <s v="Input to Industrial Production (1979 -1990)"/>
    <s v="02"/>
    <s v="EUR (Euro Equivalent)"/>
    <s v="52"/>
    <s v="Kerry"/>
    <s v="02"/>
    <s v="All fuel and power"/>
    <s v="1982"/>
    <s v="1982"/>
    <s v="Thousand"/>
    <n v="12462"/>
  </r>
  <r>
    <s v="CIP10"/>
    <s v="Input to Industrial Production (1979 -1990)"/>
    <s v="02"/>
    <s v="EUR (Euro Equivalent)"/>
    <s v="52"/>
    <s v="Kerry"/>
    <s v="02"/>
    <s v="All fuel and power"/>
    <s v="1983"/>
    <s v="1983"/>
    <s v="Thousand"/>
    <n v="12668"/>
  </r>
  <r>
    <s v="CIP10"/>
    <s v="Input to Industrial Production (1979 -1990)"/>
    <s v="02"/>
    <s v="EUR (Euro Equivalent)"/>
    <s v="52"/>
    <s v="Kerry"/>
    <s v="02"/>
    <s v="All fuel and power"/>
    <s v="1984"/>
    <s v="1984"/>
    <s v="Thousand"/>
    <n v="14973"/>
  </r>
  <r>
    <s v="CIP10"/>
    <s v="Input to Industrial Production (1979 -1990)"/>
    <s v="02"/>
    <s v="EUR (Euro Equivalent)"/>
    <s v="52"/>
    <s v="Kerry"/>
    <s v="02"/>
    <s v="All fuel and power"/>
    <s v="1985"/>
    <s v="1985"/>
    <s v="Thousand"/>
    <n v="15461"/>
  </r>
  <r>
    <s v="CIP10"/>
    <s v="Input to Industrial Production (1979 -1990)"/>
    <s v="02"/>
    <s v="EUR (Euro Equivalent)"/>
    <s v="52"/>
    <s v="Kerry"/>
    <s v="02"/>
    <s v="All fuel and power"/>
    <s v="1986"/>
    <s v="1986"/>
    <s v="Thousand"/>
    <n v="14399"/>
  </r>
  <r>
    <s v="CIP10"/>
    <s v="Input to Industrial Production (1979 -1990)"/>
    <s v="02"/>
    <s v="EUR (Euro Equivalent)"/>
    <s v="52"/>
    <s v="Kerry"/>
    <s v="02"/>
    <s v="All fuel and power"/>
    <s v="1987"/>
    <s v="1987"/>
    <s v="Thousand"/>
    <n v="14684"/>
  </r>
  <r>
    <s v="CIP10"/>
    <s v="Input to Industrial Production (1979 -1990)"/>
    <s v="02"/>
    <s v="EUR (Euro Equivalent)"/>
    <s v="52"/>
    <s v="Kerry"/>
    <s v="02"/>
    <s v="All fuel and power"/>
    <s v="1988"/>
    <s v="1988"/>
    <s v="Thousand"/>
    <n v="14378"/>
  </r>
  <r>
    <s v="CIP10"/>
    <s v="Input to Industrial Production (1979 -1990)"/>
    <s v="02"/>
    <s v="EUR (Euro Equivalent)"/>
    <s v="52"/>
    <s v="Kerry"/>
    <s v="02"/>
    <s v="All fuel and power"/>
    <s v="1989"/>
    <s v="1989"/>
    <s v="Thousand"/>
    <n v="14075"/>
  </r>
  <r>
    <s v="CIP10"/>
    <s v="Input to Industrial Production (1979 -1990)"/>
    <s v="02"/>
    <s v="EUR (Euro Equivalent)"/>
    <s v="52"/>
    <s v="Kerry"/>
    <s v="02"/>
    <s v="All fuel and power"/>
    <s v="1990"/>
    <s v="1990"/>
    <s v="Thousand"/>
    <n v="15320"/>
  </r>
  <r>
    <s v="CIP10"/>
    <s v="Input to Industrial Production (1979 -1990)"/>
    <s v="02"/>
    <s v="EUR (Euro Equivalent)"/>
    <s v="52"/>
    <s v="Kerry"/>
    <s v="021"/>
    <s v="Coal and turf"/>
    <s v="1979"/>
    <s v="1979"/>
    <s v="Thousand"/>
    <n v="0"/>
  </r>
  <r>
    <s v="CIP10"/>
    <s v="Input to Industrial Production (1979 -1990)"/>
    <s v="02"/>
    <s v="EUR (Euro Equivalent)"/>
    <s v="52"/>
    <s v="Kerry"/>
    <s v="021"/>
    <s v="Coal and turf"/>
    <s v="1980"/>
    <s v="1980"/>
    <s v="Thousand"/>
    <n v="1"/>
  </r>
  <r>
    <s v="CIP10"/>
    <s v="Input to Industrial Production (1979 -1990)"/>
    <s v="02"/>
    <s v="EUR (Euro Equivalent)"/>
    <s v="52"/>
    <s v="Kerry"/>
    <s v="021"/>
    <s v="Coal and turf"/>
    <s v="1981"/>
    <s v="1981"/>
    <s v="Thousand"/>
    <n v="1"/>
  </r>
  <r>
    <s v="CIP10"/>
    <s v="Input to Industrial Production (1979 -1990)"/>
    <s v="02"/>
    <s v="EUR (Euro Equivalent)"/>
    <s v="52"/>
    <s v="Kerry"/>
    <s v="021"/>
    <s v="Coal and turf"/>
    <s v="1982"/>
    <s v="1982"/>
    <s v="Thousand"/>
    <n v="1"/>
  </r>
  <r>
    <s v="CIP10"/>
    <s v="Input to Industrial Production (1979 -1990)"/>
    <s v="02"/>
    <s v="EUR (Euro Equivalent)"/>
    <s v="52"/>
    <s v="Kerry"/>
    <s v="021"/>
    <s v="Coal and turf"/>
    <s v="1983"/>
    <s v="1983"/>
    <s v="Thousand"/>
    <n v="240"/>
  </r>
  <r>
    <s v="CIP10"/>
    <s v="Input to Industrial Production (1979 -1990)"/>
    <s v="02"/>
    <s v="EUR (Euro Equivalent)"/>
    <s v="52"/>
    <s v="Kerry"/>
    <s v="021"/>
    <s v="Coal and turf"/>
    <s v="1984"/>
    <s v="1984"/>
    <s v="Thousand"/>
    <n v="563"/>
  </r>
  <r>
    <s v="CIP10"/>
    <s v="Input to Industrial Production (1979 -1990)"/>
    <s v="02"/>
    <s v="EUR (Euro Equivalent)"/>
    <s v="52"/>
    <s v="Kerry"/>
    <s v="021"/>
    <s v="Coal and turf"/>
    <s v="1985"/>
    <s v="1985"/>
    <s v="Thousand"/>
    <n v="1556"/>
  </r>
  <r>
    <s v="CIP10"/>
    <s v="Input to Industrial Production (1979 -1990)"/>
    <s v="02"/>
    <s v="EUR (Euro Equivalent)"/>
    <s v="52"/>
    <s v="Kerry"/>
    <s v="021"/>
    <s v="Coal and turf"/>
    <s v="1986"/>
    <s v="1986"/>
    <s v="Thousand"/>
    <n v="1261"/>
  </r>
  <r>
    <s v="CIP10"/>
    <s v="Input to Industrial Production (1979 -1990)"/>
    <s v="02"/>
    <s v="EUR (Euro Equivalent)"/>
    <s v="52"/>
    <s v="Kerry"/>
    <s v="021"/>
    <s v="Coal and turf"/>
    <s v="1987"/>
    <s v="1987"/>
    <s v="Thousand"/>
    <n v="1736"/>
  </r>
  <r>
    <s v="CIP10"/>
    <s v="Input to Industrial Production (1979 -1990)"/>
    <s v="02"/>
    <s v="EUR (Euro Equivalent)"/>
    <s v="52"/>
    <s v="Kerry"/>
    <s v="021"/>
    <s v="Coal and turf"/>
    <s v="1988"/>
    <s v="1988"/>
    <s v="Thousand"/>
    <n v="2159"/>
  </r>
  <r>
    <s v="CIP10"/>
    <s v="Input to Industrial Production (1979 -1990)"/>
    <s v="02"/>
    <s v="EUR (Euro Equivalent)"/>
    <s v="52"/>
    <s v="Kerry"/>
    <s v="021"/>
    <s v="Coal and turf"/>
    <s v="1989"/>
    <s v="1989"/>
    <s v="Thousand"/>
    <n v="1574"/>
  </r>
  <r>
    <s v="CIP10"/>
    <s v="Input to Industrial Production (1979 -1990)"/>
    <s v="02"/>
    <s v="EUR (Euro Equivalent)"/>
    <s v="52"/>
    <s v="Kerry"/>
    <s v="021"/>
    <s v="Coal and turf"/>
    <s v="1990"/>
    <s v="1990"/>
    <s v="Thousand"/>
    <n v="1709"/>
  </r>
  <r>
    <s v="CIP10"/>
    <s v="Input to Industrial Production (1979 -1990)"/>
    <s v="02"/>
    <s v="EUR (Euro Equivalent)"/>
    <s v="52"/>
    <s v="Kerry"/>
    <s v="022"/>
    <s v="Petroleum oils"/>
    <s v="1979"/>
    <s v="1979"/>
    <s v="Thousand"/>
    <n v="3214"/>
  </r>
  <r>
    <s v="CIP10"/>
    <s v="Input to Industrial Production (1979 -1990)"/>
    <s v="02"/>
    <s v="EUR (Euro Equivalent)"/>
    <s v="52"/>
    <s v="Kerry"/>
    <s v="022"/>
    <s v="Petroleum oils"/>
    <s v="1980"/>
    <s v="1980"/>
    <s v="Thousand"/>
    <n v="4070"/>
  </r>
  <r>
    <s v="CIP10"/>
    <s v="Input to Industrial Production (1979 -1990)"/>
    <s v="02"/>
    <s v="EUR (Euro Equivalent)"/>
    <s v="52"/>
    <s v="Kerry"/>
    <s v="022"/>
    <s v="Petroleum oils"/>
    <s v="1981"/>
    <s v="1981"/>
    <s v="Thousand"/>
    <n v="5235"/>
  </r>
  <r>
    <s v="CIP10"/>
    <s v="Input to Industrial Production (1979 -1990)"/>
    <s v="02"/>
    <s v="EUR (Euro Equivalent)"/>
    <s v="52"/>
    <s v="Kerry"/>
    <s v="022"/>
    <s v="Petroleum oils"/>
    <s v="1982"/>
    <s v="1982"/>
    <s v="Thousand"/>
    <n v="5187"/>
  </r>
  <r>
    <s v="CIP10"/>
    <s v="Input to Industrial Production (1979 -1990)"/>
    <s v="02"/>
    <s v="EUR (Euro Equivalent)"/>
    <s v="52"/>
    <s v="Kerry"/>
    <s v="022"/>
    <s v="Petroleum oils"/>
    <s v="1983"/>
    <s v="1983"/>
    <s v="Thousand"/>
    <n v="5292"/>
  </r>
  <r>
    <s v="CIP10"/>
    <s v="Input to Industrial Production (1979 -1990)"/>
    <s v="02"/>
    <s v="EUR (Euro Equivalent)"/>
    <s v="52"/>
    <s v="Kerry"/>
    <s v="022"/>
    <s v="Petroleum oils"/>
    <s v="1984"/>
    <s v="1984"/>
    <s v="Thousand"/>
    <n v="6311"/>
  </r>
  <r>
    <s v="CIP10"/>
    <s v="Input to Industrial Production (1979 -1990)"/>
    <s v="02"/>
    <s v="EUR (Euro Equivalent)"/>
    <s v="52"/>
    <s v="Kerry"/>
    <s v="022"/>
    <s v="Petroleum oils"/>
    <s v="1985"/>
    <s v="1985"/>
    <s v="Thousand"/>
    <n v="5783"/>
  </r>
  <r>
    <s v="CIP10"/>
    <s v="Input to Industrial Production (1979 -1990)"/>
    <s v="02"/>
    <s v="EUR (Euro Equivalent)"/>
    <s v="52"/>
    <s v="Kerry"/>
    <s v="022"/>
    <s v="Petroleum oils"/>
    <s v="1986"/>
    <s v="1986"/>
    <s v="Thousand"/>
    <n v="4561"/>
  </r>
  <r>
    <s v="CIP10"/>
    <s v="Input to Industrial Production (1979 -1990)"/>
    <s v="02"/>
    <s v="EUR (Euro Equivalent)"/>
    <s v="52"/>
    <s v="Kerry"/>
    <s v="022"/>
    <s v="Petroleum oils"/>
    <s v="1987"/>
    <s v="1987"/>
    <s v="Thousand"/>
    <n v="4977"/>
  </r>
  <r>
    <s v="CIP10"/>
    <s v="Input to Industrial Production (1979 -1990)"/>
    <s v="02"/>
    <s v="EUR (Euro Equivalent)"/>
    <s v="52"/>
    <s v="Kerry"/>
    <s v="022"/>
    <s v="Petroleum oils"/>
    <s v="1988"/>
    <s v="1988"/>
    <s v="Thousand"/>
    <n v="3431"/>
  </r>
  <r>
    <s v="CIP10"/>
    <s v="Input to Industrial Production (1979 -1990)"/>
    <s v="02"/>
    <s v="EUR (Euro Equivalent)"/>
    <s v="52"/>
    <s v="Kerry"/>
    <s v="022"/>
    <s v="Petroleum oils"/>
    <s v="1989"/>
    <s v="1989"/>
    <s v="Thousand"/>
    <n v="3380"/>
  </r>
  <r>
    <s v="CIP10"/>
    <s v="Input to Industrial Production (1979 -1990)"/>
    <s v="02"/>
    <s v="EUR (Euro Equivalent)"/>
    <s v="52"/>
    <s v="Kerry"/>
    <s v="022"/>
    <s v="Petroleum oils"/>
    <s v="1990"/>
    <s v="1990"/>
    <s v="Thousand"/>
    <n v="4132"/>
  </r>
  <r>
    <s v="CIP10"/>
    <s v="Input to Industrial Production (1979 -1990)"/>
    <s v="02"/>
    <s v="EUR (Euro Equivalent)"/>
    <s v="52"/>
    <s v="Kerry"/>
    <s v="023"/>
    <s v="Electricity"/>
    <s v="1979"/>
    <s v="1979"/>
    <s v="Thousand"/>
    <n v="3230"/>
  </r>
  <r>
    <s v="CIP10"/>
    <s v="Input to Industrial Production (1979 -1990)"/>
    <s v="02"/>
    <s v="EUR (Euro Equivalent)"/>
    <s v="52"/>
    <s v="Kerry"/>
    <s v="023"/>
    <s v="Electricity"/>
    <s v="1980"/>
    <s v="1980"/>
    <s v="Thousand"/>
    <n v="4993"/>
  </r>
  <r>
    <s v="CIP10"/>
    <s v="Input to Industrial Production (1979 -1990)"/>
    <s v="02"/>
    <s v="EUR (Euro Equivalent)"/>
    <s v="52"/>
    <s v="Kerry"/>
    <s v="023"/>
    <s v="Electricity"/>
    <s v="1981"/>
    <s v="1981"/>
    <s v="Thousand"/>
    <n v="6302"/>
  </r>
  <r>
    <s v="CIP10"/>
    <s v="Input to Industrial Production (1979 -1990)"/>
    <s v="02"/>
    <s v="EUR (Euro Equivalent)"/>
    <s v="52"/>
    <s v="Kerry"/>
    <s v="023"/>
    <s v="Electricity"/>
    <s v="1982"/>
    <s v="1982"/>
    <s v="Thousand"/>
    <n v="7151"/>
  </r>
  <r>
    <s v="CIP10"/>
    <s v="Input to Industrial Production (1979 -1990)"/>
    <s v="02"/>
    <s v="EUR (Euro Equivalent)"/>
    <s v="52"/>
    <s v="Kerry"/>
    <s v="023"/>
    <s v="Electricity"/>
    <s v="1983"/>
    <s v="1983"/>
    <s v="Thousand"/>
    <n v="7035"/>
  </r>
  <r>
    <s v="CIP10"/>
    <s v="Input to Industrial Production (1979 -1990)"/>
    <s v="02"/>
    <s v="EUR (Euro Equivalent)"/>
    <s v="52"/>
    <s v="Kerry"/>
    <s v="023"/>
    <s v="Electricity"/>
    <s v="1984"/>
    <s v="1984"/>
    <s v="Thousand"/>
    <n v="7903"/>
  </r>
  <r>
    <s v="CIP10"/>
    <s v="Input to Industrial Production (1979 -1990)"/>
    <s v="02"/>
    <s v="EUR (Euro Equivalent)"/>
    <s v="52"/>
    <s v="Kerry"/>
    <s v="023"/>
    <s v="Electricity"/>
    <s v="1985"/>
    <s v="1985"/>
    <s v="Thousand"/>
    <n v="8015"/>
  </r>
  <r>
    <s v="CIP10"/>
    <s v="Input to Industrial Production (1979 -1990)"/>
    <s v="02"/>
    <s v="EUR (Euro Equivalent)"/>
    <s v="52"/>
    <s v="Kerry"/>
    <s v="023"/>
    <s v="Electricity"/>
    <s v="1986"/>
    <s v="1986"/>
    <s v="Thousand"/>
    <n v="8533"/>
  </r>
  <r>
    <s v="CIP10"/>
    <s v="Input to Industrial Production (1979 -1990)"/>
    <s v="02"/>
    <s v="EUR (Euro Equivalent)"/>
    <s v="52"/>
    <s v="Kerry"/>
    <s v="023"/>
    <s v="Electricity"/>
    <s v="1987"/>
    <s v="1987"/>
    <s v="Thousand"/>
    <n v="7063"/>
  </r>
  <r>
    <s v="CIP10"/>
    <s v="Input to Industrial Production (1979 -1990)"/>
    <s v="02"/>
    <s v="EUR (Euro Equivalent)"/>
    <s v="52"/>
    <s v="Kerry"/>
    <s v="023"/>
    <s v="Electricity"/>
    <s v="1988"/>
    <s v="1988"/>
    <s v="Thousand"/>
    <n v="8731"/>
  </r>
  <r>
    <s v="CIP10"/>
    <s v="Input to Industrial Production (1979 -1990)"/>
    <s v="02"/>
    <s v="EUR (Euro Equivalent)"/>
    <s v="52"/>
    <s v="Kerry"/>
    <s v="023"/>
    <s v="Electricity"/>
    <s v="1989"/>
    <s v="1989"/>
    <s v="Thousand"/>
    <n v="8884"/>
  </r>
  <r>
    <s v="CIP10"/>
    <s v="Input to Industrial Production (1979 -1990)"/>
    <s v="02"/>
    <s v="EUR (Euro Equivalent)"/>
    <s v="52"/>
    <s v="Kerry"/>
    <s v="023"/>
    <s v="Electricity"/>
    <s v="1990"/>
    <s v="1990"/>
    <s v="Thousand"/>
    <n v="9279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79"/>
    <s v="1979"/>
    <s v="Thousand"/>
    <n v="7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0"/>
    <s v="1980"/>
    <s v="Thousand"/>
    <n v="152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1"/>
    <s v="1981"/>
    <s v="Thousand"/>
    <n v="108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2"/>
    <s v="1982"/>
    <s v="Thousand"/>
    <n v="123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3"/>
    <s v="1983"/>
    <s v="Thousand"/>
    <n v="101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4"/>
    <s v="1984"/>
    <s v="Thousand"/>
    <n v="195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5"/>
    <s v="1985"/>
    <s v="Thousand"/>
    <n v="1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6"/>
    <s v="1986"/>
    <s v="Thousand"/>
    <n v="44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7"/>
    <s v="1987"/>
    <s v="Thousand"/>
    <n v="90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8"/>
    <s v="1988"/>
    <s v="Thousand"/>
    <n v="57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89"/>
    <s v="1989"/>
    <s v="Thousand"/>
    <n v="236"/>
  </r>
  <r>
    <s v="CIP10"/>
    <s v="Input to Industrial Production (1979 -1990)"/>
    <s v="02"/>
    <s v="EUR (Euro Equivalent)"/>
    <s v="52"/>
    <s v="Kerry"/>
    <s v="024"/>
    <s v="Fuel and power (excluding coal, turf, petroleum oils and electricity)"/>
    <s v="1990"/>
    <s v="1990"/>
    <s v="Thousand"/>
    <n v="201"/>
  </r>
  <r>
    <s v="CIP10"/>
    <s v="Input to Industrial Production (1979 -1990)"/>
    <s v="02"/>
    <s v="EUR (Euro Equivalent)"/>
    <s v="6"/>
    <s v="Mid West"/>
    <s v="01"/>
    <s v="All industrial materials and services"/>
    <s v="1979"/>
    <s v="1979"/>
    <s v="Thousand"/>
    <n v="523819"/>
  </r>
  <r>
    <s v="CIP10"/>
    <s v="Input to Industrial Production (1979 -1990)"/>
    <s v="02"/>
    <s v="EUR (Euro Equivalent)"/>
    <s v="6"/>
    <s v="Mid West"/>
    <s v="01"/>
    <s v="All industrial materials and services"/>
    <s v="1980"/>
    <s v="1980"/>
    <s v="Thousand"/>
    <n v="551892"/>
  </r>
  <r>
    <s v="CIP10"/>
    <s v="Input to Industrial Production (1979 -1990)"/>
    <s v="02"/>
    <s v="EUR (Euro Equivalent)"/>
    <s v="6"/>
    <s v="Mid West"/>
    <s v="01"/>
    <s v="All industrial materials and services"/>
    <s v="1981"/>
    <s v="1981"/>
    <s v="Thousand"/>
    <n v="666579"/>
  </r>
  <r>
    <s v="CIP10"/>
    <s v="Input to Industrial Production (1979 -1990)"/>
    <s v="02"/>
    <s v="EUR (Euro Equivalent)"/>
    <s v="6"/>
    <s v="Mid West"/>
    <s v="01"/>
    <s v="All industrial materials and services"/>
    <s v="1982"/>
    <s v="1982"/>
    <s v="Thousand"/>
    <n v="763567"/>
  </r>
  <r>
    <s v="CIP10"/>
    <s v="Input to Industrial Production (1979 -1990)"/>
    <s v="02"/>
    <s v="EUR (Euro Equivalent)"/>
    <s v="6"/>
    <s v="Mid West"/>
    <s v="01"/>
    <s v="All industrial materials and services"/>
    <s v="1983"/>
    <s v="1983"/>
    <s v="Thousand"/>
    <n v="997988"/>
  </r>
  <r>
    <s v="CIP10"/>
    <s v="Input to Industrial Production (1979 -1990)"/>
    <s v="02"/>
    <s v="EUR (Euro Equivalent)"/>
    <s v="6"/>
    <s v="Mid West"/>
    <s v="01"/>
    <s v="All industrial materials and services"/>
    <s v="1984"/>
    <s v="1984"/>
    <s v="Thousand"/>
    <n v="1175225"/>
  </r>
  <r>
    <s v="CIP10"/>
    <s v="Input to Industrial Production (1979 -1990)"/>
    <s v="02"/>
    <s v="EUR (Euro Equivalent)"/>
    <s v="6"/>
    <s v="Mid West"/>
    <s v="01"/>
    <s v="All industrial materials and services"/>
    <s v="1985"/>
    <s v="1985"/>
    <s v="Thousand"/>
    <n v="1276930"/>
  </r>
  <r>
    <s v="CIP10"/>
    <s v="Input to Industrial Production (1979 -1990)"/>
    <s v="02"/>
    <s v="EUR (Euro Equivalent)"/>
    <s v="6"/>
    <s v="Mid West"/>
    <s v="01"/>
    <s v="All industrial materials and services"/>
    <s v="1986"/>
    <s v="1986"/>
    <s v="Thousand"/>
    <n v="1214425"/>
  </r>
  <r>
    <s v="CIP10"/>
    <s v="Input to Industrial Production (1979 -1990)"/>
    <s v="02"/>
    <s v="EUR (Euro Equivalent)"/>
    <s v="6"/>
    <s v="Mid West"/>
    <s v="01"/>
    <s v="All industrial materials and services"/>
    <s v="1987"/>
    <s v="1987"/>
    <s v="Thousand"/>
    <n v="1226434"/>
  </r>
  <r>
    <s v="CIP10"/>
    <s v="Input to Industrial Production (1979 -1990)"/>
    <s v="02"/>
    <s v="EUR (Euro Equivalent)"/>
    <s v="6"/>
    <s v="Mid West"/>
    <s v="01"/>
    <s v="All industrial materials and services"/>
    <s v="1988"/>
    <s v="1988"/>
    <s v="Thousand"/>
    <n v="1333591"/>
  </r>
  <r>
    <s v="CIP10"/>
    <s v="Input to Industrial Production (1979 -1990)"/>
    <s v="02"/>
    <s v="EUR (Euro Equivalent)"/>
    <s v="6"/>
    <s v="Mid West"/>
    <s v="01"/>
    <s v="All industrial materials and services"/>
    <s v="1989"/>
    <s v="1989"/>
    <s v="Thousand"/>
    <n v="1509394"/>
  </r>
  <r>
    <s v="CIP10"/>
    <s v="Input to Industrial Production (1979 -1990)"/>
    <s v="02"/>
    <s v="EUR (Euro Equivalent)"/>
    <s v="6"/>
    <s v="Mid West"/>
    <s v="01"/>
    <s v="All industrial materials and services"/>
    <s v="1990"/>
    <s v="1990"/>
    <s v="Thousand"/>
    <n v="1446051"/>
  </r>
  <r>
    <s v="CIP10"/>
    <s v="Input to Industrial Production (1979 -1990)"/>
    <s v="02"/>
    <s v="EUR (Euro Equivalent)"/>
    <s v="6"/>
    <s v="Mid West"/>
    <s v="011"/>
    <s v="Industrial materials for processing"/>
    <s v="1979"/>
    <s v="1979"/>
    <s v="Thousand"/>
    <n v="487635"/>
  </r>
  <r>
    <s v="CIP10"/>
    <s v="Input to Industrial Production (1979 -1990)"/>
    <s v="02"/>
    <s v="EUR (Euro Equivalent)"/>
    <s v="6"/>
    <s v="Mid West"/>
    <s v="011"/>
    <s v="Industrial materials for processing"/>
    <s v="1980"/>
    <s v="1980"/>
    <s v="Thousand"/>
    <n v="511222"/>
  </r>
  <r>
    <s v="CIP10"/>
    <s v="Input to Industrial Production (1979 -1990)"/>
    <s v="02"/>
    <s v="EUR (Euro Equivalent)"/>
    <s v="6"/>
    <s v="Mid West"/>
    <s v="011"/>
    <s v="Industrial materials for processing"/>
    <s v="1981"/>
    <s v="1981"/>
    <s v="Thousand"/>
    <n v="619684"/>
  </r>
  <r>
    <s v="CIP10"/>
    <s v="Input to Industrial Production (1979 -1990)"/>
    <s v="02"/>
    <s v="EUR (Euro Equivalent)"/>
    <s v="6"/>
    <s v="Mid West"/>
    <s v="011"/>
    <s v="Industrial materials for processing"/>
    <s v="1982"/>
    <s v="1982"/>
    <s v="Thousand"/>
    <n v="713178"/>
  </r>
  <r>
    <s v="CIP10"/>
    <s v="Input to Industrial Production (1979 -1990)"/>
    <s v="02"/>
    <s v="EUR (Euro Equivalent)"/>
    <s v="6"/>
    <s v="Mid West"/>
    <s v="011"/>
    <s v="Industrial materials for processing"/>
    <s v="1983"/>
    <s v="1983"/>
    <s v="Thousand"/>
    <n v="937663"/>
  </r>
  <r>
    <s v="CIP10"/>
    <s v="Input to Industrial Production (1979 -1990)"/>
    <s v="02"/>
    <s v="EUR (Euro Equivalent)"/>
    <s v="6"/>
    <s v="Mid West"/>
    <s v="011"/>
    <s v="Industrial materials for processing"/>
    <s v="1984"/>
    <s v="1984"/>
    <s v="Thousand"/>
    <n v="1101277"/>
  </r>
  <r>
    <s v="CIP10"/>
    <s v="Input to Industrial Production (1979 -1990)"/>
    <s v="02"/>
    <s v="EUR (Euro Equivalent)"/>
    <s v="6"/>
    <s v="Mid West"/>
    <s v="011"/>
    <s v="Industrial materials for processing"/>
    <s v="1985"/>
    <s v="1985"/>
    <s v="Thousand"/>
    <n v="1101938"/>
  </r>
  <r>
    <s v="CIP10"/>
    <s v="Input to Industrial Production (1979 -1990)"/>
    <s v="02"/>
    <s v="EUR (Euro Equivalent)"/>
    <s v="6"/>
    <s v="Mid West"/>
    <s v="011"/>
    <s v="Industrial materials for processing"/>
    <s v="1986"/>
    <s v="1986"/>
    <s v="Thousand"/>
    <n v="1058631"/>
  </r>
  <r>
    <s v="CIP10"/>
    <s v="Input to Industrial Production (1979 -1990)"/>
    <s v="02"/>
    <s v="EUR (Euro Equivalent)"/>
    <s v="6"/>
    <s v="Mid West"/>
    <s v="011"/>
    <s v="Industrial materials for processing"/>
    <s v="1987"/>
    <s v="1987"/>
    <s v="Thousand"/>
    <n v="1069657"/>
  </r>
  <r>
    <s v="CIP10"/>
    <s v="Input to Industrial Production (1979 -1990)"/>
    <s v="02"/>
    <s v="EUR (Euro Equivalent)"/>
    <s v="6"/>
    <s v="Mid West"/>
    <s v="011"/>
    <s v="Industrial materials for processing"/>
    <s v="1988"/>
    <s v="1988"/>
    <s v="Thousand"/>
    <n v="1173019"/>
  </r>
  <r>
    <s v="CIP10"/>
    <s v="Input to Industrial Production (1979 -1990)"/>
    <s v="02"/>
    <s v="EUR (Euro Equivalent)"/>
    <s v="6"/>
    <s v="Mid West"/>
    <s v="011"/>
    <s v="Industrial materials for processing"/>
    <s v="1989"/>
    <s v="1989"/>
    <s v="Thousand"/>
    <n v="1339422"/>
  </r>
  <r>
    <s v="CIP10"/>
    <s v="Input to Industrial Production (1979 -1990)"/>
    <s v="02"/>
    <s v="EUR (Euro Equivalent)"/>
    <s v="6"/>
    <s v="Mid West"/>
    <s v="011"/>
    <s v="Industrial materials for processing"/>
    <s v="1990"/>
    <s v="1990"/>
    <s v="Thousand"/>
    <n v="1271159"/>
  </r>
  <r>
    <s v="CIP10"/>
    <s v="Input to Industrial Production (1979 -1990)"/>
    <s v="02"/>
    <s v="EUR (Euro Equivalent)"/>
    <s v="6"/>
    <s v="Mid West"/>
    <s v="012"/>
    <s v="Industrial ancillary goods and services"/>
    <s v="1979"/>
    <s v="1979"/>
    <s v="Thousand"/>
    <n v="36184"/>
  </r>
  <r>
    <s v="CIP10"/>
    <s v="Input to Industrial Production (1979 -1990)"/>
    <s v="02"/>
    <s v="EUR (Euro Equivalent)"/>
    <s v="6"/>
    <s v="Mid West"/>
    <s v="012"/>
    <s v="Industrial ancillary goods and services"/>
    <s v="1980"/>
    <s v="1980"/>
    <s v="Thousand"/>
    <n v="40668"/>
  </r>
  <r>
    <s v="CIP10"/>
    <s v="Input to Industrial Production (1979 -1990)"/>
    <s v="02"/>
    <s v="EUR (Euro Equivalent)"/>
    <s v="6"/>
    <s v="Mid West"/>
    <s v="012"/>
    <s v="Industrial ancillary goods and services"/>
    <s v="1981"/>
    <s v="1981"/>
    <s v="Thousand"/>
    <n v="46897"/>
  </r>
  <r>
    <s v="CIP10"/>
    <s v="Input to Industrial Production (1979 -1990)"/>
    <s v="02"/>
    <s v="EUR (Euro Equivalent)"/>
    <s v="6"/>
    <s v="Mid West"/>
    <s v="012"/>
    <s v="Industrial ancillary goods and services"/>
    <s v="1982"/>
    <s v="1982"/>
    <s v="Thousand"/>
    <n v="50390"/>
  </r>
  <r>
    <s v="CIP10"/>
    <s v="Input to Industrial Production (1979 -1990)"/>
    <s v="02"/>
    <s v="EUR (Euro Equivalent)"/>
    <s v="6"/>
    <s v="Mid West"/>
    <s v="012"/>
    <s v="Industrial ancillary goods and services"/>
    <s v="1983"/>
    <s v="1983"/>
    <s v="Thousand"/>
    <n v="60325"/>
  </r>
  <r>
    <s v="CIP10"/>
    <s v="Input to Industrial Production (1979 -1990)"/>
    <s v="02"/>
    <s v="EUR (Euro Equivalent)"/>
    <s v="6"/>
    <s v="Mid West"/>
    <s v="012"/>
    <s v="Industrial ancillary goods and services"/>
    <s v="1984"/>
    <s v="1984"/>
    <s v="Thousand"/>
    <n v="73948"/>
  </r>
  <r>
    <s v="CIP10"/>
    <s v="Input to Industrial Production (1979 -1990)"/>
    <s v="02"/>
    <s v="EUR (Euro Equivalent)"/>
    <s v="6"/>
    <s v="Mid West"/>
    <s v="012"/>
    <s v="Industrial ancillary goods and services"/>
    <s v="1985"/>
    <s v="1985"/>
    <s v="Thousand"/>
    <n v="82036"/>
  </r>
  <r>
    <s v="CIP10"/>
    <s v="Input to Industrial Production (1979 -1990)"/>
    <s v="02"/>
    <s v="EUR (Euro Equivalent)"/>
    <s v="6"/>
    <s v="Mid West"/>
    <s v="012"/>
    <s v="Industrial ancillary goods and services"/>
    <s v="1986"/>
    <s v="1986"/>
    <s v="Thousand"/>
    <n v="83172"/>
  </r>
  <r>
    <s v="CIP10"/>
    <s v="Input to Industrial Production (1979 -1990)"/>
    <s v="02"/>
    <s v="EUR (Euro Equivalent)"/>
    <s v="6"/>
    <s v="Mid West"/>
    <s v="012"/>
    <s v="Industrial ancillary goods and services"/>
    <s v="1987"/>
    <s v="1987"/>
    <s v="Thousand"/>
    <n v="90418"/>
  </r>
  <r>
    <s v="CIP10"/>
    <s v="Input to Industrial Production (1979 -1990)"/>
    <s v="02"/>
    <s v="EUR (Euro Equivalent)"/>
    <s v="6"/>
    <s v="Mid West"/>
    <s v="012"/>
    <s v="Industrial ancillary goods and services"/>
    <s v="1988"/>
    <s v="1988"/>
    <s v="Thousand"/>
    <n v="97526"/>
  </r>
  <r>
    <s v="CIP10"/>
    <s v="Input to Industrial Production (1979 -1990)"/>
    <s v="02"/>
    <s v="EUR (Euro Equivalent)"/>
    <s v="6"/>
    <s v="Mid West"/>
    <s v="012"/>
    <s v="Industrial ancillary goods and services"/>
    <s v="1989"/>
    <s v="1989"/>
    <s v="Thousand"/>
    <n v="100624"/>
  </r>
  <r>
    <s v="CIP10"/>
    <s v="Input to Industrial Production (1979 -1990)"/>
    <s v="02"/>
    <s v="EUR (Euro Equivalent)"/>
    <s v="6"/>
    <s v="Mid West"/>
    <s v="012"/>
    <s v="Industrial ancillary goods and services"/>
    <s v="1990"/>
    <s v="1990"/>
    <s v="Thousand"/>
    <n v="104876"/>
  </r>
  <r>
    <s v="CIP10"/>
    <s v="Input to Industrial Production (1979 -1990)"/>
    <s v="02"/>
    <s v="EUR (Euro Equivalent)"/>
    <s v="6"/>
    <s v="Mid West"/>
    <s v="02"/>
    <s v="All fuel and power"/>
    <s v="1979"/>
    <s v="1979"/>
    <s v="Thousand"/>
    <n v="28084"/>
  </r>
  <r>
    <s v="CIP10"/>
    <s v="Input to Industrial Production (1979 -1990)"/>
    <s v="02"/>
    <s v="EUR (Euro Equivalent)"/>
    <s v="6"/>
    <s v="Mid West"/>
    <s v="02"/>
    <s v="All fuel and power"/>
    <s v="1980"/>
    <s v="1980"/>
    <s v="Thousand"/>
    <n v="36720"/>
  </r>
  <r>
    <s v="CIP10"/>
    <s v="Input to Industrial Production (1979 -1990)"/>
    <s v="02"/>
    <s v="EUR (Euro Equivalent)"/>
    <s v="6"/>
    <s v="Mid West"/>
    <s v="02"/>
    <s v="All fuel and power"/>
    <s v="1981"/>
    <s v="1981"/>
    <s v="Thousand"/>
    <n v="44422"/>
  </r>
  <r>
    <s v="CIP10"/>
    <s v="Input to Industrial Production (1979 -1990)"/>
    <s v="02"/>
    <s v="EUR (Euro Equivalent)"/>
    <s v="6"/>
    <s v="Mid West"/>
    <s v="02"/>
    <s v="All fuel and power"/>
    <s v="1982"/>
    <s v="1982"/>
    <s v="Thousand"/>
    <n v="46871"/>
  </r>
  <r>
    <s v="CIP10"/>
    <s v="Input to Industrial Production (1979 -1990)"/>
    <s v="02"/>
    <s v="EUR (Euro Equivalent)"/>
    <s v="6"/>
    <s v="Mid West"/>
    <s v="02"/>
    <s v="All fuel and power"/>
    <s v="1983"/>
    <s v="1983"/>
    <s v="Thousand"/>
    <n v="59303"/>
  </r>
  <r>
    <s v="CIP10"/>
    <s v="Input to Industrial Production (1979 -1990)"/>
    <s v="02"/>
    <s v="EUR (Euro Equivalent)"/>
    <s v="6"/>
    <s v="Mid West"/>
    <s v="02"/>
    <s v="All fuel and power"/>
    <s v="1984"/>
    <s v="1984"/>
    <s v="Thousand"/>
    <n v="96536"/>
  </r>
  <r>
    <s v="CIP10"/>
    <s v="Input to Industrial Production (1979 -1990)"/>
    <s v="02"/>
    <s v="EUR (Euro Equivalent)"/>
    <s v="6"/>
    <s v="Mid West"/>
    <s v="02"/>
    <s v="All fuel and power"/>
    <s v="1985"/>
    <s v="1985"/>
    <s v="Thousand"/>
    <n v="92956"/>
  </r>
  <r>
    <s v="CIP10"/>
    <s v="Input to Industrial Production (1979 -1990)"/>
    <s v="02"/>
    <s v="EUR (Euro Equivalent)"/>
    <s v="6"/>
    <s v="Mid West"/>
    <s v="02"/>
    <s v="All fuel and power"/>
    <s v="1986"/>
    <s v="1986"/>
    <s v="Thousand"/>
    <n v="72622"/>
  </r>
  <r>
    <s v="CIP10"/>
    <s v="Input to Industrial Production (1979 -1990)"/>
    <s v="02"/>
    <s v="EUR (Euro Equivalent)"/>
    <s v="6"/>
    <s v="Mid West"/>
    <s v="02"/>
    <s v="All fuel and power"/>
    <s v="1987"/>
    <s v="1987"/>
    <s v="Thousand"/>
    <n v="66358"/>
  </r>
  <r>
    <s v="CIP10"/>
    <s v="Input to Industrial Production (1979 -1990)"/>
    <s v="02"/>
    <s v="EUR (Euro Equivalent)"/>
    <s v="6"/>
    <s v="Mid West"/>
    <s v="02"/>
    <s v="All fuel and power"/>
    <s v="1988"/>
    <s v="1988"/>
    <s v="Thousand"/>
    <n v="63046"/>
  </r>
  <r>
    <s v="CIP10"/>
    <s v="Input to Industrial Production (1979 -1990)"/>
    <s v="02"/>
    <s v="EUR (Euro Equivalent)"/>
    <s v="6"/>
    <s v="Mid West"/>
    <s v="02"/>
    <s v="All fuel and power"/>
    <s v="1989"/>
    <s v="1989"/>
    <s v="Thousand"/>
    <n v="69348"/>
  </r>
  <r>
    <s v="CIP10"/>
    <s v="Input to Industrial Production (1979 -1990)"/>
    <s v="02"/>
    <s v="EUR (Euro Equivalent)"/>
    <s v="6"/>
    <s v="Mid West"/>
    <s v="02"/>
    <s v="All fuel and power"/>
    <s v="1990"/>
    <s v="1990"/>
    <s v="Thousand"/>
    <n v="70016"/>
  </r>
  <r>
    <s v="CIP10"/>
    <s v="Input to Industrial Production (1979 -1990)"/>
    <s v="02"/>
    <s v="EUR (Euro Equivalent)"/>
    <s v="6"/>
    <s v="Mid West"/>
    <s v="021"/>
    <s v="Coal and turf"/>
    <s v="1979"/>
    <s v="1979"/>
    <s v="Thousand"/>
    <n v="2101"/>
  </r>
  <r>
    <s v="CIP10"/>
    <s v="Input to Industrial Production (1979 -1990)"/>
    <s v="02"/>
    <s v="EUR (Euro Equivalent)"/>
    <s v="6"/>
    <s v="Mid West"/>
    <s v="021"/>
    <s v="Coal and turf"/>
    <s v="1980"/>
    <s v="1980"/>
    <s v="Thousand"/>
    <n v="3767"/>
  </r>
  <r>
    <s v="CIP10"/>
    <s v="Input to Industrial Production (1979 -1990)"/>
    <s v="02"/>
    <s v="EUR (Euro Equivalent)"/>
    <s v="6"/>
    <s v="Mid West"/>
    <s v="021"/>
    <s v="Coal and turf"/>
    <s v="1981"/>
    <s v="1981"/>
    <s v="Thousand"/>
    <n v="8498"/>
  </r>
  <r>
    <s v="CIP10"/>
    <s v="Input to Industrial Production (1979 -1990)"/>
    <s v="02"/>
    <s v="EUR (Euro Equivalent)"/>
    <s v="6"/>
    <s v="Mid West"/>
    <s v="021"/>
    <s v="Coal and turf"/>
    <s v="1982"/>
    <s v="1982"/>
    <s v="Thousand"/>
    <n v="8337"/>
  </r>
  <r>
    <s v="CIP10"/>
    <s v="Input to Industrial Production (1979 -1990)"/>
    <s v="02"/>
    <s v="EUR (Euro Equivalent)"/>
    <s v="6"/>
    <s v="Mid West"/>
    <s v="021"/>
    <s v="Coal and turf"/>
    <s v="1983"/>
    <s v="1983"/>
    <s v="Thousand"/>
    <n v="6813"/>
  </r>
  <r>
    <s v="CIP10"/>
    <s v="Input to Industrial Production (1979 -1990)"/>
    <s v="02"/>
    <s v="EUR (Euro Equivalent)"/>
    <s v="6"/>
    <s v="Mid West"/>
    <s v="021"/>
    <s v="Coal and turf"/>
    <s v="1984"/>
    <s v="1984"/>
    <s v="Thousand"/>
    <n v="6943"/>
  </r>
  <r>
    <s v="CIP10"/>
    <s v="Input to Industrial Production (1979 -1990)"/>
    <s v="02"/>
    <s v="EUR (Euro Equivalent)"/>
    <s v="6"/>
    <s v="Mid West"/>
    <s v="021"/>
    <s v="Coal and turf"/>
    <s v="1985"/>
    <s v="1985"/>
    <s v="Thousand"/>
    <n v="36173"/>
  </r>
  <r>
    <s v="CIP10"/>
    <s v="Input to Industrial Production (1979 -1990)"/>
    <s v="02"/>
    <s v="EUR (Euro Equivalent)"/>
    <s v="6"/>
    <s v="Mid West"/>
    <s v="021"/>
    <s v="Coal and turf"/>
    <s v="1986"/>
    <s v="1986"/>
    <s v="Thousand"/>
    <n v="19408"/>
  </r>
  <r>
    <s v="CIP10"/>
    <s v="Input to Industrial Production (1979 -1990)"/>
    <s v="02"/>
    <s v="EUR (Euro Equivalent)"/>
    <s v="6"/>
    <s v="Mid West"/>
    <s v="021"/>
    <s v="Coal and turf"/>
    <s v="1987"/>
    <s v="1987"/>
    <s v="Thousand"/>
    <n v="20659"/>
  </r>
  <r>
    <s v="CIP10"/>
    <s v="Input to Industrial Production (1979 -1990)"/>
    <s v="02"/>
    <s v="EUR (Euro Equivalent)"/>
    <s v="6"/>
    <s v="Mid West"/>
    <s v="021"/>
    <s v="Coal and turf"/>
    <s v="1988"/>
    <s v="1988"/>
    <s v="Thousand"/>
    <n v="17812"/>
  </r>
  <r>
    <s v="CIP10"/>
    <s v="Input to Industrial Production (1979 -1990)"/>
    <s v="02"/>
    <s v="EUR (Euro Equivalent)"/>
    <s v="6"/>
    <s v="Mid West"/>
    <s v="021"/>
    <s v="Coal and turf"/>
    <s v="1989"/>
    <s v="1989"/>
    <s v="Thousand"/>
    <n v="20209"/>
  </r>
  <r>
    <s v="CIP10"/>
    <s v="Input to Industrial Production (1979 -1990)"/>
    <s v="02"/>
    <s v="EUR (Euro Equivalent)"/>
    <s v="6"/>
    <s v="Mid West"/>
    <s v="021"/>
    <s v="Coal and turf"/>
    <s v="1990"/>
    <s v="1990"/>
    <s v="Thousand"/>
    <n v="19239"/>
  </r>
  <r>
    <s v="CIP10"/>
    <s v="Input to Industrial Production (1979 -1990)"/>
    <s v="02"/>
    <s v="EUR (Euro Equivalent)"/>
    <s v="6"/>
    <s v="Mid West"/>
    <s v="022"/>
    <s v="Petroleum oils"/>
    <s v="1979"/>
    <s v="1979"/>
    <s v="Thousand"/>
    <n v="13797"/>
  </r>
  <r>
    <s v="CIP10"/>
    <s v="Input to Industrial Production (1979 -1990)"/>
    <s v="02"/>
    <s v="EUR (Euro Equivalent)"/>
    <s v="6"/>
    <s v="Mid West"/>
    <s v="022"/>
    <s v="Petroleum oils"/>
    <s v="1980"/>
    <s v="1980"/>
    <s v="Thousand"/>
    <n v="16523"/>
  </r>
  <r>
    <s v="CIP10"/>
    <s v="Input to Industrial Production (1979 -1990)"/>
    <s v="02"/>
    <s v="EUR (Euro Equivalent)"/>
    <s v="6"/>
    <s v="Mid West"/>
    <s v="022"/>
    <s v="Petroleum oils"/>
    <s v="1981"/>
    <s v="1981"/>
    <s v="Thousand"/>
    <n v="14787"/>
  </r>
  <r>
    <s v="CIP10"/>
    <s v="Input to Industrial Production (1979 -1990)"/>
    <s v="02"/>
    <s v="EUR (Euro Equivalent)"/>
    <s v="6"/>
    <s v="Mid West"/>
    <s v="022"/>
    <s v="Petroleum oils"/>
    <s v="1982"/>
    <s v="1982"/>
    <s v="Thousand"/>
    <n v="14959"/>
  </r>
  <r>
    <s v="CIP10"/>
    <s v="Input to Industrial Production (1979 -1990)"/>
    <s v="02"/>
    <s v="EUR (Euro Equivalent)"/>
    <s v="6"/>
    <s v="Mid West"/>
    <s v="022"/>
    <s v="Petroleum oils"/>
    <s v="1983"/>
    <s v="1983"/>
    <s v="Thousand"/>
    <n v="24327"/>
  </r>
  <r>
    <s v="CIP10"/>
    <s v="Input to Industrial Production (1979 -1990)"/>
    <s v="02"/>
    <s v="EUR (Euro Equivalent)"/>
    <s v="6"/>
    <s v="Mid West"/>
    <s v="022"/>
    <s v="Petroleum oils"/>
    <s v="1984"/>
    <s v="1984"/>
    <s v="Thousand"/>
    <n v="50101"/>
  </r>
  <r>
    <s v="CIP10"/>
    <s v="Input to Industrial Production (1979 -1990)"/>
    <s v="02"/>
    <s v="EUR (Euro Equivalent)"/>
    <s v="6"/>
    <s v="Mid West"/>
    <s v="022"/>
    <s v="Petroleum oils"/>
    <s v="1985"/>
    <s v="1985"/>
    <s v="Thousand"/>
    <n v="17540"/>
  </r>
  <r>
    <s v="CIP10"/>
    <s v="Input to Industrial Production (1979 -1990)"/>
    <s v="02"/>
    <s v="EUR (Euro Equivalent)"/>
    <s v="6"/>
    <s v="Mid West"/>
    <s v="022"/>
    <s v="Petroleum oils"/>
    <s v="1986"/>
    <s v="1986"/>
    <s v="Thousand"/>
    <n v="13824"/>
  </r>
  <r>
    <s v="CIP10"/>
    <s v="Input to Industrial Production (1979 -1990)"/>
    <s v="02"/>
    <s v="EUR (Euro Equivalent)"/>
    <s v="6"/>
    <s v="Mid West"/>
    <s v="022"/>
    <s v="Petroleum oils"/>
    <s v="1987"/>
    <s v="1987"/>
    <s v="Thousand"/>
    <n v="14180"/>
  </r>
  <r>
    <s v="CIP10"/>
    <s v="Input to Industrial Production (1979 -1990)"/>
    <s v="02"/>
    <s v="EUR (Euro Equivalent)"/>
    <s v="6"/>
    <s v="Mid West"/>
    <s v="022"/>
    <s v="Petroleum oils"/>
    <s v="1988"/>
    <s v="1988"/>
    <s v="Thousand"/>
    <n v="11454"/>
  </r>
  <r>
    <s v="CIP10"/>
    <s v="Input to Industrial Production (1979 -1990)"/>
    <s v="02"/>
    <s v="EUR (Euro Equivalent)"/>
    <s v="6"/>
    <s v="Mid West"/>
    <s v="022"/>
    <s v="Petroleum oils"/>
    <s v="1989"/>
    <s v="1989"/>
    <s v="Thousand"/>
    <n v="12234"/>
  </r>
  <r>
    <s v="CIP10"/>
    <s v="Input to Industrial Production (1979 -1990)"/>
    <s v="02"/>
    <s v="EUR (Euro Equivalent)"/>
    <s v="6"/>
    <s v="Mid West"/>
    <s v="022"/>
    <s v="Petroleum oils"/>
    <s v="1990"/>
    <s v="1990"/>
    <s v="Thousand"/>
    <n v="11573"/>
  </r>
  <r>
    <s v="CIP10"/>
    <s v="Input to Industrial Production (1979 -1990)"/>
    <s v="02"/>
    <s v="EUR (Euro Equivalent)"/>
    <s v="6"/>
    <s v="Mid West"/>
    <s v="023"/>
    <s v="Electricity"/>
    <s v="1979"/>
    <s v="1979"/>
    <s v="Thousand"/>
    <n v="10929"/>
  </r>
  <r>
    <s v="CIP10"/>
    <s v="Input to Industrial Production (1979 -1990)"/>
    <s v="02"/>
    <s v="EUR (Euro Equivalent)"/>
    <s v="6"/>
    <s v="Mid West"/>
    <s v="023"/>
    <s v="Electricity"/>
    <s v="1980"/>
    <s v="1980"/>
    <s v="Thousand"/>
    <n v="14738"/>
  </r>
  <r>
    <s v="CIP10"/>
    <s v="Input to Industrial Production (1979 -1990)"/>
    <s v="02"/>
    <s v="EUR (Euro Equivalent)"/>
    <s v="6"/>
    <s v="Mid West"/>
    <s v="023"/>
    <s v="Electricity"/>
    <s v="1981"/>
    <s v="1981"/>
    <s v="Thousand"/>
    <n v="18748"/>
  </r>
  <r>
    <s v="CIP10"/>
    <s v="Input to Industrial Production (1979 -1990)"/>
    <s v="02"/>
    <s v="EUR (Euro Equivalent)"/>
    <s v="6"/>
    <s v="Mid West"/>
    <s v="023"/>
    <s v="Electricity"/>
    <s v="1982"/>
    <s v="1982"/>
    <s v="Thousand"/>
    <n v="21465"/>
  </r>
  <r>
    <s v="CIP10"/>
    <s v="Input to Industrial Production (1979 -1990)"/>
    <s v="02"/>
    <s v="EUR (Euro Equivalent)"/>
    <s v="6"/>
    <s v="Mid West"/>
    <s v="023"/>
    <s v="Electricity"/>
    <s v="1983"/>
    <s v="1983"/>
    <s v="Thousand"/>
    <n v="27030"/>
  </r>
  <r>
    <s v="CIP10"/>
    <s v="Input to Industrial Production (1979 -1990)"/>
    <s v="02"/>
    <s v="EUR (Euro Equivalent)"/>
    <s v="6"/>
    <s v="Mid West"/>
    <s v="023"/>
    <s v="Electricity"/>
    <s v="1984"/>
    <s v="1984"/>
    <s v="Thousand"/>
    <n v="37831"/>
  </r>
  <r>
    <s v="CIP10"/>
    <s v="Input to Industrial Production (1979 -1990)"/>
    <s v="02"/>
    <s v="EUR (Euro Equivalent)"/>
    <s v="6"/>
    <s v="Mid West"/>
    <s v="023"/>
    <s v="Electricity"/>
    <s v="1985"/>
    <s v="1985"/>
    <s v="Thousand"/>
    <n v="37820"/>
  </r>
  <r>
    <s v="CIP10"/>
    <s v="Input to Industrial Production (1979 -1990)"/>
    <s v="02"/>
    <s v="EUR (Euro Equivalent)"/>
    <s v="6"/>
    <s v="Mid West"/>
    <s v="023"/>
    <s v="Electricity"/>
    <s v="1986"/>
    <s v="1986"/>
    <s v="Thousand"/>
    <n v="37686"/>
  </r>
  <r>
    <s v="CIP10"/>
    <s v="Input to Industrial Production (1979 -1990)"/>
    <s v="02"/>
    <s v="EUR (Euro Equivalent)"/>
    <s v="6"/>
    <s v="Mid West"/>
    <s v="023"/>
    <s v="Electricity"/>
    <s v="1987"/>
    <s v="1987"/>
    <s v="Thousand"/>
    <n v="29491"/>
  </r>
  <r>
    <s v="CIP10"/>
    <s v="Input to Industrial Production (1979 -1990)"/>
    <s v="02"/>
    <s v="EUR (Euro Equivalent)"/>
    <s v="6"/>
    <s v="Mid West"/>
    <s v="023"/>
    <s v="Electricity"/>
    <s v="1988"/>
    <s v="1988"/>
    <s v="Thousand"/>
    <n v="32097"/>
  </r>
  <r>
    <s v="CIP10"/>
    <s v="Input to Industrial Production (1979 -1990)"/>
    <s v="02"/>
    <s v="EUR (Euro Equivalent)"/>
    <s v="6"/>
    <s v="Mid West"/>
    <s v="023"/>
    <s v="Electricity"/>
    <s v="1989"/>
    <s v="1989"/>
    <s v="Thousand"/>
    <n v="34839"/>
  </r>
  <r>
    <s v="CIP10"/>
    <s v="Input to Industrial Production (1979 -1990)"/>
    <s v="02"/>
    <s v="EUR (Euro Equivalent)"/>
    <s v="6"/>
    <s v="Mid West"/>
    <s v="023"/>
    <s v="Electricity"/>
    <s v="1990"/>
    <s v="1990"/>
    <s v="Thousand"/>
    <n v="3677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79"/>
    <s v="1979"/>
    <s v="Thousand"/>
    <n v="125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0"/>
    <s v="1980"/>
    <s v="Thousand"/>
    <n v="169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1"/>
    <s v="1981"/>
    <s v="Thousand"/>
    <n v="238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2"/>
    <s v="1982"/>
    <s v="Thousand"/>
    <n v="211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3"/>
    <s v="1983"/>
    <s v="Thousand"/>
    <n v="113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4"/>
    <s v="1984"/>
    <s v="Thousand"/>
    <n v="1660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5"/>
    <s v="1985"/>
    <s v="Thousand"/>
    <n v="1424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6"/>
    <s v="1986"/>
    <s v="Thousand"/>
    <n v="170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7"/>
    <s v="1987"/>
    <s v="Thousand"/>
    <n v="2027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8"/>
    <s v="1988"/>
    <s v="Thousand"/>
    <n v="1683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89"/>
    <s v="1989"/>
    <s v="Thousand"/>
    <n v="2066"/>
  </r>
  <r>
    <s v="CIP10"/>
    <s v="Input to Industrial Production (1979 -1990)"/>
    <s v="02"/>
    <s v="EUR (Euro Equivalent)"/>
    <s v="6"/>
    <s v="Mid West"/>
    <s v="024"/>
    <s v="Fuel and power (excluding coal, turf, petroleum oils and electricity)"/>
    <s v="1990"/>
    <s v="1990"/>
    <s v="Thousand"/>
    <n v="2428"/>
  </r>
  <r>
    <s v="CIP10"/>
    <s v="Input to Industrial Production (1979 -1990)"/>
    <s v="02"/>
    <s v="EUR (Euro Equivalent)"/>
    <s v="61"/>
    <s v="Clare"/>
    <s v="01"/>
    <s v="All industrial materials and services"/>
    <s v="1979"/>
    <s v="1979"/>
    <s v="Thousand"/>
    <n v="176110"/>
  </r>
  <r>
    <s v="CIP10"/>
    <s v="Input to Industrial Production (1979 -1990)"/>
    <s v="02"/>
    <s v="EUR (Euro Equivalent)"/>
    <s v="61"/>
    <s v="Clare"/>
    <s v="01"/>
    <s v="All industrial materials and services"/>
    <s v="1980"/>
    <s v="1980"/>
    <s v="Thousand"/>
    <n v="196922"/>
  </r>
  <r>
    <s v="CIP10"/>
    <s v="Input to Industrial Production (1979 -1990)"/>
    <s v="02"/>
    <s v="EUR (Euro Equivalent)"/>
    <s v="61"/>
    <s v="Clare"/>
    <s v="01"/>
    <s v="All industrial materials and services"/>
    <s v="1981"/>
    <s v="1981"/>
    <s v="Thousand"/>
    <n v="246160"/>
  </r>
  <r>
    <s v="CIP10"/>
    <s v="Input to Industrial Production (1979 -1990)"/>
    <s v="02"/>
    <s v="EUR (Euro Equivalent)"/>
    <s v="61"/>
    <s v="Clare"/>
    <s v="01"/>
    <s v="All industrial materials and services"/>
    <s v="1982"/>
    <s v="1982"/>
    <s v="Thousand"/>
    <n v="271655"/>
  </r>
  <r>
    <s v="CIP10"/>
    <s v="Input to Industrial Production (1979 -1990)"/>
    <s v="02"/>
    <s v="EUR (Euro Equivalent)"/>
    <s v="61"/>
    <s v="Clare"/>
    <s v="01"/>
    <s v="All industrial materials and services"/>
    <s v="1983"/>
    <s v="1983"/>
    <s v="Thousand"/>
    <n v="305840"/>
  </r>
  <r>
    <s v="CIP10"/>
    <s v="Input to Industrial Production (1979 -1990)"/>
    <s v="02"/>
    <s v="EUR (Euro Equivalent)"/>
    <s v="61"/>
    <s v="Clare"/>
    <s v="01"/>
    <s v="All industrial materials and services"/>
    <s v="1984"/>
    <s v="1984"/>
    <s v="Thousand"/>
    <n v="347314"/>
  </r>
  <r>
    <s v="CIP10"/>
    <s v="Input to Industrial Production (1979 -1990)"/>
    <s v="02"/>
    <s v="EUR (Euro Equivalent)"/>
    <s v="61"/>
    <s v="Clare"/>
    <s v="01"/>
    <s v="All industrial materials and services"/>
    <s v="1985"/>
    <s v="1985"/>
    <s v="Thousand"/>
    <n v="327169"/>
  </r>
  <r>
    <s v="CIP10"/>
    <s v="Input to Industrial Production (1979 -1990)"/>
    <s v="02"/>
    <s v="EUR (Euro Equivalent)"/>
    <s v="61"/>
    <s v="Clare"/>
    <s v="01"/>
    <s v="All industrial materials and services"/>
    <s v="1986"/>
    <s v="1986"/>
    <s v="Thousand"/>
    <n v="302718"/>
  </r>
  <r>
    <s v="CIP10"/>
    <s v="Input to Industrial Production (1979 -1990)"/>
    <s v="02"/>
    <s v="EUR (Euro Equivalent)"/>
    <s v="61"/>
    <s v="Clare"/>
    <s v="01"/>
    <s v="All industrial materials and services"/>
    <s v="1987"/>
    <s v="1987"/>
    <s v="Thousand"/>
    <n v="293482"/>
  </r>
  <r>
    <s v="CIP10"/>
    <s v="Input to Industrial Production (1979 -1990)"/>
    <s v="02"/>
    <s v="EUR (Euro Equivalent)"/>
    <s v="61"/>
    <s v="Clare"/>
    <s v="01"/>
    <s v="All industrial materials and services"/>
    <s v="1988"/>
    <s v="1988"/>
    <s v="Thousand"/>
    <n v="334263"/>
  </r>
  <r>
    <s v="CIP10"/>
    <s v="Input to Industrial Production (1979 -1990)"/>
    <s v="02"/>
    <s v="EUR (Euro Equivalent)"/>
    <s v="61"/>
    <s v="Clare"/>
    <s v="01"/>
    <s v="All industrial materials and services"/>
    <s v="1989"/>
    <s v="1989"/>
    <s v="Thousand"/>
    <n v="411667"/>
  </r>
  <r>
    <s v="CIP10"/>
    <s v="Input to Industrial Production (1979 -1990)"/>
    <s v="02"/>
    <s v="EUR (Euro Equivalent)"/>
    <s v="61"/>
    <s v="Clare"/>
    <s v="01"/>
    <s v="All industrial materials and services"/>
    <s v="1990"/>
    <s v="1990"/>
    <s v="Thousand"/>
    <n v="397481"/>
  </r>
  <r>
    <s v="CIP10"/>
    <s v="Input to Industrial Production (1979 -1990)"/>
    <s v="02"/>
    <s v="EUR (Euro Equivalent)"/>
    <s v="61"/>
    <s v="Clare"/>
    <s v="011"/>
    <s v="Industrial materials for processing"/>
    <s v="1979"/>
    <s v="1979"/>
    <s v="Thousand"/>
    <n v="169971"/>
  </r>
  <r>
    <s v="CIP10"/>
    <s v="Input to Industrial Production (1979 -1990)"/>
    <s v="02"/>
    <s v="EUR (Euro Equivalent)"/>
    <s v="61"/>
    <s v="Clare"/>
    <s v="011"/>
    <s v="Industrial materials for processing"/>
    <s v="1980"/>
    <s v="1980"/>
    <s v="Thousand"/>
    <n v="189738"/>
  </r>
  <r>
    <s v="CIP10"/>
    <s v="Input to Industrial Production (1979 -1990)"/>
    <s v="02"/>
    <s v="EUR (Euro Equivalent)"/>
    <s v="61"/>
    <s v="Clare"/>
    <s v="011"/>
    <s v="Industrial materials for processing"/>
    <s v="1981"/>
    <s v="1981"/>
    <s v="Thousand"/>
    <n v="238853"/>
  </r>
  <r>
    <s v="CIP10"/>
    <s v="Input to Industrial Production (1979 -1990)"/>
    <s v="02"/>
    <s v="EUR (Euro Equivalent)"/>
    <s v="61"/>
    <s v="Clare"/>
    <s v="011"/>
    <s v="Industrial materials for processing"/>
    <s v="1982"/>
    <s v="1982"/>
    <s v="Thousand"/>
    <n v="262821"/>
  </r>
  <r>
    <s v="CIP10"/>
    <s v="Input to Industrial Production (1979 -1990)"/>
    <s v="02"/>
    <s v="EUR (Euro Equivalent)"/>
    <s v="61"/>
    <s v="Clare"/>
    <s v="011"/>
    <s v="Industrial materials for processing"/>
    <s v="1983"/>
    <s v="1983"/>
    <s v="Thousand"/>
    <n v="294277"/>
  </r>
  <r>
    <s v="CIP10"/>
    <s v="Input to Industrial Production (1979 -1990)"/>
    <s v="02"/>
    <s v="EUR (Euro Equivalent)"/>
    <s v="61"/>
    <s v="Clare"/>
    <s v="011"/>
    <s v="Industrial materials for processing"/>
    <s v="1984"/>
    <s v="1984"/>
    <s v="Thousand"/>
    <n v="331535"/>
  </r>
  <r>
    <s v="CIP10"/>
    <s v="Input to Industrial Production (1979 -1990)"/>
    <s v="02"/>
    <s v="EUR (Euro Equivalent)"/>
    <s v="61"/>
    <s v="Clare"/>
    <s v="011"/>
    <s v="Industrial materials for processing"/>
    <s v="1985"/>
    <s v="1985"/>
    <s v="Thousand"/>
    <n v="295506"/>
  </r>
  <r>
    <s v="CIP10"/>
    <s v="Input to Industrial Production (1979 -1990)"/>
    <s v="02"/>
    <s v="EUR (Euro Equivalent)"/>
    <s v="61"/>
    <s v="Clare"/>
    <s v="011"/>
    <s v="Industrial materials for processing"/>
    <s v="1986"/>
    <s v="1986"/>
    <s v="Thousand"/>
    <n v="273482"/>
  </r>
  <r>
    <s v="CIP10"/>
    <s v="Input to Industrial Production (1979 -1990)"/>
    <s v="02"/>
    <s v="EUR (Euro Equivalent)"/>
    <s v="61"/>
    <s v="Clare"/>
    <s v="011"/>
    <s v="Industrial materials for processing"/>
    <s v="1987"/>
    <s v="1987"/>
    <s v="Thousand"/>
    <n v="265581"/>
  </r>
  <r>
    <s v="CIP10"/>
    <s v="Input to Industrial Production (1979 -1990)"/>
    <s v="02"/>
    <s v="EUR (Euro Equivalent)"/>
    <s v="61"/>
    <s v="Clare"/>
    <s v="011"/>
    <s v="Industrial materials for processing"/>
    <s v="1988"/>
    <s v="1988"/>
    <s v="Thousand"/>
    <n v="296126"/>
  </r>
  <r>
    <s v="CIP10"/>
    <s v="Input to Industrial Production (1979 -1990)"/>
    <s v="02"/>
    <s v="EUR (Euro Equivalent)"/>
    <s v="61"/>
    <s v="Clare"/>
    <s v="011"/>
    <s v="Industrial materials for processing"/>
    <s v="1989"/>
    <s v="1989"/>
    <s v="Thousand"/>
    <n v="376128"/>
  </r>
  <r>
    <s v="CIP10"/>
    <s v="Input to Industrial Production (1979 -1990)"/>
    <s v="02"/>
    <s v="EUR (Euro Equivalent)"/>
    <s v="61"/>
    <s v="Clare"/>
    <s v="011"/>
    <s v="Industrial materials for processing"/>
    <s v="1990"/>
    <s v="1990"/>
    <s v="Thousand"/>
    <n v="364822"/>
  </r>
  <r>
    <s v="CIP10"/>
    <s v="Input to Industrial Production (1979 -1990)"/>
    <s v="02"/>
    <s v="EUR (Euro Equivalent)"/>
    <s v="61"/>
    <s v="Clare"/>
    <s v="012"/>
    <s v="Industrial ancillary goods and services"/>
    <s v="1979"/>
    <s v="1979"/>
    <s v="Thousand"/>
    <n v="6139"/>
  </r>
  <r>
    <s v="CIP10"/>
    <s v="Input to Industrial Production (1979 -1990)"/>
    <s v="02"/>
    <s v="EUR (Euro Equivalent)"/>
    <s v="61"/>
    <s v="Clare"/>
    <s v="012"/>
    <s v="Industrial ancillary goods and services"/>
    <s v="1980"/>
    <s v="1980"/>
    <s v="Thousand"/>
    <n v="7184"/>
  </r>
  <r>
    <s v="CIP10"/>
    <s v="Input to Industrial Production (1979 -1990)"/>
    <s v="02"/>
    <s v="EUR (Euro Equivalent)"/>
    <s v="61"/>
    <s v="Clare"/>
    <s v="012"/>
    <s v="Industrial ancillary goods and services"/>
    <s v="1981"/>
    <s v="1981"/>
    <s v="Thousand"/>
    <n v="7307"/>
  </r>
  <r>
    <s v="CIP10"/>
    <s v="Input to Industrial Production (1979 -1990)"/>
    <s v="02"/>
    <s v="EUR (Euro Equivalent)"/>
    <s v="61"/>
    <s v="Clare"/>
    <s v="012"/>
    <s v="Industrial ancillary goods and services"/>
    <s v="1982"/>
    <s v="1982"/>
    <s v="Thousand"/>
    <n v="8835"/>
  </r>
  <r>
    <s v="CIP10"/>
    <s v="Input to Industrial Production (1979 -1990)"/>
    <s v="02"/>
    <s v="EUR (Euro Equivalent)"/>
    <s v="61"/>
    <s v="Clare"/>
    <s v="012"/>
    <s v="Industrial ancillary goods and services"/>
    <s v="1983"/>
    <s v="1983"/>
    <s v="Thousand"/>
    <n v="11562"/>
  </r>
  <r>
    <s v="CIP10"/>
    <s v="Input to Industrial Production (1979 -1990)"/>
    <s v="02"/>
    <s v="EUR (Euro Equivalent)"/>
    <s v="61"/>
    <s v="Clare"/>
    <s v="012"/>
    <s v="Industrial ancillary goods and services"/>
    <s v="1984"/>
    <s v="1984"/>
    <s v="Thousand"/>
    <n v="15779"/>
  </r>
  <r>
    <s v="CIP10"/>
    <s v="Input to Industrial Production (1979 -1990)"/>
    <s v="02"/>
    <s v="EUR (Euro Equivalent)"/>
    <s v="61"/>
    <s v="Clare"/>
    <s v="012"/>
    <s v="Industrial ancillary goods and services"/>
    <s v="1985"/>
    <s v="1985"/>
    <s v="Thousand"/>
    <n v="18277"/>
  </r>
  <r>
    <s v="CIP10"/>
    <s v="Input to Industrial Production (1979 -1990)"/>
    <s v="02"/>
    <s v="EUR (Euro Equivalent)"/>
    <s v="61"/>
    <s v="Clare"/>
    <s v="012"/>
    <s v="Industrial ancillary goods and services"/>
    <s v="1986"/>
    <s v="1986"/>
    <s v="Thousand"/>
    <n v="18254"/>
  </r>
  <r>
    <s v="CIP10"/>
    <s v="Input to Industrial Production (1979 -1990)"/>
    <s v="02"/>
    <s v="EUR (Euro Equivalent)"/>
    <s v="61"/>
    <s v="Clare"/>
    <s v="012"/>
    <s v="Industrial ancillary goods and services"/>
    <s v="1987"/>
    <s v="1987"/>
    <s v="Thousand"/>
    <n v="16820"/>
  </r>
  <r>
    <s v="CIP10"/>
    <s v="Input to Industrial Production (1979 -1990)"/>
    <s v="02"/>
    <s v="EUR (Euro Equivalent)"/>
    <s v="61"/>
    <s v="Clare"/>
    <s v="012"/>
    <s v="Industrial ancillary goods and services"/>
    <s v="1988"/>
    <s v="1988"/>
    <s v="Thousand"/>
    <n v="27485"/>
  </r>
  <r>
    <s v="CIP10"/>
    <s v="Input to Industrial Production (1979 -1990)"/>
    <s v="02"/>
    <s v="EUR (Euro Equivalent)"/>
    <s v="61"/>
    <s v="Clare"/>
    <s v="012"/>
    <s v="Industrial ancillary goods and services"/>
    <s v="1989"/>
    <s v="1989"/>
    <s v="Thousand"/>
    <n v="24164"/>
  </r>
  <r>
    <s v="CIP10"/>
    <s v="Input to Industrial Production (1979 -1990)"/>
    <s v="02"/>
    <s v="EUR (Euro Equivalent)"/>
    <s v="61"/>
    <s v="Clare"/>
    <s v="012"/>
    <s v="Industrial ancillary goods and services"/>
    <s v="1990"/>
    <s v="1990"/>
    <s v="Thousand"/>
    <n v="20710"/>
  </r>
  <r>
    <s v="CIP10"/>
    <s v="Input to Industrial Production (1979 -1990)"/>
    <s v="02"/>
    <s v="EUR (Euro Equivalent)"/>
    <s v="61"/>
    <s v="Clare"/>
    <s v="02"/>
    <s v="All fuel and power"/>
    <s v="1979"/>
    <s v="1979"/>
    <s v="Thousand"/>
    <n v="6217"/>
  </r>
  <r>
    <s v="CIP10"/>
    <s v="Input to Industrial Production (1979 -1990)"/>
    <s v="02"/>
    <s v="EUR (Euro Equivalent)"/>
    <s v="61"/>
    <s v="Clare"/>
    <s v="02"/>
    <s v="All fuel and power"/>
    <s v="1980"/>
    <s v="1980"/>
    <s v="Thousand"/>
    <n v="8534"/>
  </r>
  <r>
    <s v="CIP10"/>
    <s v="Input to Industrial Production (1979 -1990)"/>
    <s v="02"/>
    <s v="EUR (Euro Equivalent)"/>
    <s v="61"/>
    <s v="Clare"/>
    <s v="02"/>
    <s v="All fuel and power"/>
    <s v="1981"/>
    <s v="1981"/>
    <s v="Thousand"/>
    <n v="10150"/>
  </r>
  <r>
    <s v="CIP10"/>
    <s v="Input to Industrial Production (1979 -1990)"/>
    <s v="02"/>
    <s v="EUR (Euro Equivalent)"/>
    <s v="61"/>
    <s v="Clare"/>
    <s v="02"/>
    <s v="All fuel and power"/>
    <s v="1982"/>
    <s v="1982"/>
    <s v="Thousand"/>
    <n v="12413"/>
  </r>
  <r>
    <s v="CIP10"/>
    <s v="Input to Industrial Production (1979 -1990)"/>
    <s v="02"/>
    <s v="EUR (Euro Equivalent)"/>
    <s v="61"/>
    <s v="Clare"/>
    <s v="02"/>
    <s v="All fuel and power"/>
    <s v="1983"/>
    <s v="1983"/>
    <s v="Thousand"/>
    <n v="11889"/>
  </r>
  <r>
    <s v="CIP10"/>
    <s v="Input to Industrial Production (1979 -1990)"/>
    <s v="02"/>
    <s v="EUR (Euro Equivalent)"/>
    <s v="61"/>
    <s v="Clare"/>
    <s v="02"/>
    <s v="All fuel and power"/>
    <s v="1984"/>
    <s v="1984"/>
    <s v="Thousand"/>
    <n v="12395"/>
  </r>
  <r>
    <s v="CIP10"/>
    <s v="Input to Industrial Production (1979 -1990)"/>
    <s v="02"/>
    <s v="EUR (Euro Equivalent)"/>
    <s v="61"/>
    <s v="Clare"/>
    <s v="02"/>
    <s v="All fuel and power"/>
    <s v="1985"/>
    <s v="1985"/>
    <s v="Thousand"/>
    <n v="13386"/>
  </r>
  <r>
    <s v="CIP10"/>
    <s v="Input to Industrial Production (1979 -1990)"/>
    <s v="02"/>
    <s v="EUR (Euro Equivalent)"/>
    <s v="61"/>
    <s v="Clare"/>
    <s v="02"/>
    <s v="All fuel and power"/>
    <s v="1986"/>
    <s v="1986"/>
    <s v="Thousand"/>
    <n v="10982"/>
  </r>
  <r>
    <s v="CIP10"/>
    <s v="Input to Industrial Production (1979 -1990)"/>
    <s v="02"/>
    <s v="EUR (Euro Equivalent)"/>
    <s v="61"/>
    <s v="Clare"/>
    <s v="02"/>
    <s v="All fuel and power"/>
    <s v="1987"/>
    <s v="1987"/>
    <s v="Thousand"/>
    <n v="11081"/>
  </r>
  <r>
    <s v="CIP10"/>
    <s v="Input to Industrial Production (1979 -1990)"/>
    <s v="02"/>
    <s v="EUR (Euro Equivalent)"/>
    <s v="61"/>
    <s v="Clare"/>
    <s v="02"/>
    <s v="All fuel and power"/>
    <s v="1988"/>
    <s v="1988"/>
    <s v="Thousand"/>
    <n v="10652"/>
  </r>
  <r>
    <s v="CIP10"/>
    <s v="Input to Industrial Production (1979 -1990)"/>
    <s v="02"/>
    <s v="EUR (Euro Equivalent)"/>
    <s v="61"/>
    <s v="Clare"/>
    <s v="02"/>
    <s v="All fuel and power"/>
    <s v="1989"/>
    <s v="1989"/>
    <s v="Thousand"/>
    <n v="11375"/>
  </r>
  <r>
    <s v="CIP10"/>
    <s v="Input to Industrial Production (1979 -1990)"/>
    <s v="02"/>
    <s v="EUR (Euro Equivalent)"/>
    <s v="61"/>
    <s v="Clare"/>
    <s v="02"/>
    <s v="All fuel and power"/>
    <s v="1990"/>
    <s v="1990"/>
    <s v="Thousand"/>
    <n v="11949"/>
  </r>
  <r>
    <s v="CIP10"/>
    <s v="Input to Industrial Production (1979 -1990)"/>
    <s v="02"/>
    <s v="EUR (Euro Equivalent)"/>
    <s v="61"/>
    <s v="Clare"/>
    <s v="021"/>
    <s v="Coal and turf"/>
    <s v="1979"/>
    <s v="1979"/>
    <s v="Thousand"/>
    <n v="0"/>
  </r>
  <r>
    <s v="CIP10"/>
    <s v="Input to Industrial Production (1979 -1990)"/>
    <s v="02"/>
    <s v="EUR (Euro Equivalent)"/>
    <s v="61"/>
    <s v="Clare"/>
    <s v="021"/>
    <s v="Coal and turf"/>
    <s v="1980"/>
    <s v="1980"/>
    <s v="Thousand"/>
    <n v="1"/>
  </r>
  <r>
    <s v="CIP10"/>
    <s v="Input to Industrial Production (1979 -1990)"/>
    <s v="02"/>
    <s v="EUR (Euro Equivalent)"/>
    <s v="61"/>
    <s v="Clare"/>
    <s v="021"/>
    <s v="Coal and turf"/>
    <s v="1981"/>
    <s v="1981"/>
    <s v="Thousand"/>
    <n v="1"/>
  </r>
  <r>
    <s v="CIP10"/>
    <s v="Input to Industrial Production (1979 -1990)"/>
    <s v="02"/>
    <s v="EUR (Euro Equivalent)"/>
    <s v="61"/>
    <s v="Clare"/>
    <s v="021"/>
    <s v="Coal and turf"/>
    <s v="1982"/>
    <s v="1982"/>
    <s v="Thousand"/>
    <n v="0"/>
  </r>
  <r>
    <s v="CIP10"/>
    <s v="Input to Industrial Production (1979 -1990)"/>
    <s v="02"/>
    <s v="EUR (Euro Equivalent)"/>
    <s v="61"/>
    <s v="Clare"/>
    <s v="021"/>
    <s v="Coal and turf"/>
    <s v="1983"/>
    <s v="1983"/>
    <s v="Thousand"/>
    <n v="64"/>
  </r>
  <r>
    <s v="CIP10"/>
    <s v="Input to Industrial Production (1979 -1990)"/>
    <s v="02"/>
    <s v="EUR (Euro Equivalent)"/>
    <s v="61"/>
    <s v="Clare"/>
    <s v="021"/>
    <s v="Coal and turf"/>
    <s v="1984"/>
    <s v="1984"/>
    <s v="Thousand"/>
    <n v="75"/>
  </r>
  <r>
    <s v="CIP10"/>
    <s v="Input to Industrial Production (1979 -1990)"/>
    <s v="02"/>
    <s v="EUR (Euro Equivalent)"/>
    <s v="61"/>
    <s v="Clare"/>
    <s v="021"/>
    <s v="Coal and turf"/>
    <s v="1985"/>
    <s v="1985"/>
    <s v="Thousand"/>
    <n v="125"/>
  </r>
  <r>
    <s v="CIP10"/>
    <s v="Input to Industrial Production (1979 -1990)"/>
    <s v="02"/>
    <s v="EUR (Euro Equivalent)"/>
    <s v="61"/>
    <s v="Clare"/>
    <s v="021"/>
    <s v="Coal and turf"/>
    <s v="1986"/>
    <s v="1986"/>
    <s v="Thousand"/>
    <n v="94"/>
  </r>
  <r>
    <s v="CIP10"/>
    <s v="Input to Industrial Production (1979 -1990)"/>
    <s v="02"/>
    <s v="EUR (Euro Equivalent)"/>
    <s v="61"/>
    <s v="Clare"/>
    <s v="021"/>
    <s v="Coal and turf"/>
    <s v="1987"/>
    <s v="1987"/>
    <s v="Thousand"/>
    <n v="93"/>
  </r>
  <r>
    <s v="CIP10"/>
    <s v="Input to Industrial Production (1979 -1990)"/>
    <s v="02"/>
    <s v="EUR (Euro Equivalent)"/>
    <s v="61"/>
    <s v="Clare"/>
    <s v="021"/>
    <s v="Coal and turf"/>
    <s v="1988"/>
    <s v="1988"/>
    <s v="Thousand"/>
    <n v="82"/>
  </r>
  <r>
    <s v="CIP10"/>
    <s v="Input to Industrial Production (1979 -1990)"/>
    <s v="02"/>
    <s v="EUR (Euro Equivalent)"/>
    <s v="61"/>
    <s v="Clare"/>
    <s v="021"/>
    <s v="Coal and turf"/>
    <s v="1989"/>
    <s v="1989"/>
    <s v="Thousand"/>
    <n v="91"/>
  </r>
  <r>
    <s v="CIP10"/>
    <s v="Input to Industrial Production (1979 -1990)"/>
    <s v="02"/>
    <s v="EUR (Euro Equivalent)"/>
    <s v="61"/>
    <s v="Clare"/>
    <s v="021"/>
    <s v="Coal and turf"/>
    <s v="1990"/>
    <s v="1990"/>
    <s v="Thousand"/>
    <n v="107"/>
  </r>
  <r>
    <s v="CIP10"/>
    <s v="Input to Industrial Production (1979 -1990)"/>
    <s v="02"/>
    <s v="EUR (Euro Equivalent)"/>
    <s v="61"/>
    <s v="Clare"/>
    <s v="022"/>
    <s v="Petroleum oils"/>
    <s v="1979"/>
    <s v="1979"/>
    <s v="Thousand"/>
    <n v="2509"/>
  </r>
  <r>
    <s v="CIP10"/>
    <s v="Input to Industrial Production (1979 -1990)"/>
    <s v="02"/>
    <s v="EUR (Euro Equivalent)"/>
    <s v="61"/>
    <s v="Clare"/>
    <s v="022"/>
    <s v="Petroleum oils"/>
    <s v="1980"/>
    <s v="1980"/>
    <s v="Thousand"/>
    <n v="3488"/>
  </r>
  <r>
    <s v="CIP10"/>
    <s v="Input to Industrial Production (1979 -1990)"/>
    <s v="02"/>
    <s v="EUR (Euro Equivalent)"/>
    <s v="61"/>
    <s v="Clare"/>
    <s v="022"/>
    <s v="Petroleum oils"/>
    <s v="1981"/>
    <s v="1981"/>
    <s v="Thousand"/>
    <n v="3738"/>
  </r>
  <r>
    <s v="CIP10"/>
    <s v="Input to Industrial Production (1979 -1990)"/>
    <s v="02"/>
    <s v="EUR (Euro Equivalent)"/>
    <s v="61"/>
    <s v="Clare"/>
    <s v="022"/>
    <s v="Petroleum oils"/>
    <s v="1982"/>
    <s v="1982"/>
    <s v="Thousand"/>
    <n v="4322"/>
  </r>
  <r>
    <s v="CIP10"/>
    <s v="Input to Industrial Production (1979 -1990)"/>
    <s v="02"/>
    <s v="EUR (Euro Equivalent)"/>
    <s v="61"/>
    <s v="Clare"/>
    <s v="022"/>
    <s v="Petroleum oils"/>
    <s v="1983"/>
    <s v="1983"/>
    <s v="Thousand"/>
    <n v="4242"/>
  </r>
  <r>
    <s v="CIP10"/>
    <s v="Input to Industrial Production (1979 -1990)"/>
    <s v="02"/>
    <s v="EUR (Euro Equivalent)"/>
    <s v="61"/>
    <s v="Clare"/>
    <s v="022"/>
    <s v="Petroleum oils"/>
    <s v="1984"/>
    <s v="1984"/>
    <s v="Thousand"/>
    <n v="4266"/>
  </r>
  <r>
    <s v="CIP10"/>
    <s v="Input to Industrial Production (1979 -1990)"/>
    <s v="02"/>
    <s v="EUR (Euro Equivalent)"/>
    <s v="61"/>
    <s v="Clare"/>
    <s v="022"/>
    <s v="Petroleum oils"/>
    <s v="1985"/>
    <s v="1985"/>
    <s v="Thousand"/>
    <n v="4692"/>
  </r>
  <r>
    <s v="CIP10"/>
    <s v="Input to Industrial Production (1979 -1990)"/>
    <s v="02"/>
    <s v="EUR (Euro Equivalent)"/>
    <s v="61"/>
    <s v="Clare"/>
    <s v="022"/>
    <s v="Petroleum oils"/>
    <s v="1986"/>
    <s v="1986"/>
    <s v="Thousand"/>
    <n v="3064"/>
  </r>
  <r>
    <s v="CIP10"/>
    <s v="Input to Industrial Production (1979 -1990)"/>
    <s v="02"/>
    <s v="EUR (Euro Equivalent)"/>
    <s v="61"/>
    <s v="Clare"/>
    <s v="022"/>
    <s v="Petroleum oils"/>
    <s v="1987"/>
    <s v="1987"/>
    <s v="Thousand"/>
    <n v="4108"/>
  </r>
  <r>
    <s v="CIP10"/>
    <s v="Input to Industrial Production (1979 -1990)"/>
    <s v="02"/>
    <s v="EUR (Euro Equivalent)"/>
    <s v="61"/>
    <s v="Clare"/>
    <s v="022"/>
    <s v="Petroleum oils"/>
    <s v="1988"/>
    <s v="1988"/>
    <s v="Thousand"/>
    <n v="3051"/>
  </r>
  <r>
    <s v="CIP10"/>
    <s v="Input to Industrial Production (1979 -1990)"/>
    <s v="02"/>
    <s v="EUR (Euro Equivalent)"/>
    <s v="61"/>
    <s v="Clare"/>
    <s v="022"/>
    <s v="Petroleum oils"/>
    <s v="1989"/>
    <s v="1989"/>
    <s v="Thousand"/>
    <n v="3122"/>
  </r>
  <r>
    <s v="CIP10"/>
    <s v="Input to Industrial Production (1979 -1990)"/>
    <s v="02"/>
    <s v="EUR (Euro Equivalent)"/>
    <s v="61"/>
    <s v="Clare"/>
    <s v="022"/>
    <s v="Petroleum oils"/>
    <s v="1990"/>
    <s v="1990"/>
    <s v="Thousand"/>
    <n v="3043"/>
  </r>
  <r>
    <s v="CIP10"/>
    <s v="Input to Industrial Production (1979 -1990)"/>
    <s v="02"/>
    <s v="EUR (Euro Equivalent)"/>
    <s v="61"/>
    <s v="Clare"/>
    <s v="023"/>
    <s v="Electricity"/>
    <s v="1979"/>
    <s v="1979"/>
    <s v="Thousand"/>
    <n v="3087"/>
  </r>
  <r>
    <s v="CIP10"/>
    <s v="Input to Industrial Production (1979 -1990)"/>
    <s v="02"/>
    <s v="EUR (Euro Equivalent)"/>
    <s v="61"/>
    <s v="Clare"/>
    <s v="023"/>
    <s v="Electricity"/>
    <s v="1980"/>
    <s v="1980"/>
    <s v="Thousand"/>
    <n v="4144"/>
  </r>
  <r>
    <s v="CIP10"/>
    <s v="Input to Industrial Production (1979 -1990)"/>
    <s v="02"/>
    <s v="EUR (Euro Equivalent)"/>
    <s v="61"/>
    <s v="Clare"/>
    <s v="023"/>
    <s v="Electricity"/>
    <s v="1981"/>
    <s v="1981"/>
    <s v="Thousand"/>
    <n v="5271"/>
  </r>
  <r>
    <s v="CIP10"/>
    <s v="Input to Industrial Production (1979 -1990)"/>
    <s v="02"/>
    <s v="EUR (Euro Equivalent)"/>
    <s v="61"/>
    <s v="Clare"/>
    <s v="023"/>
    <s v="Electricity"/>
    <s v="1982"/>
    <s v="1982"/>
    <s v="Thousand"/>
    <n v="6911"/>
  </r>
  <r>
    <s v="CIP10"/>
    <s v="Input to Industrial Production (1979 -1990)"/>
    <s v="02"/>
    <s v="EUR (Euro Equivalent)"/>
    <s v="61"/>
    <s v="Clare"/>
    <s v="023"/>
    <s v="Electricity"/>
    <s v="1983"/>
    <s v="1983"/>
    <s v="Thousand"/>
    <n v="7072"/>
  </r>
  <r>
    <s v="CIP10"/>
    <s v="Input to Industrial Production (1979 -1990)"/>
    <s v="02"/>
    <s v="EUR (Euro Equivalent)"/>
    <s v="61"/>
    <s v="Clare"/>
    <s v="023"/>
    <s v="Electricity"/>
    <s v="1984"/>
    <s v="1984"/>
    <s v="Thousand"/>
    <n v="7333"/>
  </r>
  <r>
    <s v="CIP10"/>
    <s v="Input to Industrial Production (1979 -1990)"/>
    <s v="02"/>
    <s v="EUR (Euro Equivalent)"/>
    <s v="61"/>
    <s v="Clare"/>
    <s v="023"/>
    <s v="Electricity"/>
    <s v="1985"/>
    <s v="1985"/>
    <s v="Thousand"/>
    <n v="8151"/>
  </r>
  <r>
    <s v="CIP10"/>
    <s v="Input to Industrial Production (1979 -1990)"/>
    <s v="02"/>
    <s v="EUR (Euro Equivalent)"/>
    <s v="61"/>
    <s v="Clare"/>
    <s v="023"/>
    <s v="Electricity"/>
    <s v="1986"/>
    <s v="1986"/>
    <s v="Thousand"/>
    <n v="7092"/>
  </r>
  <r>
    <s v="CIP10"/>
    <s v="Input to Industrial Production (1979 -1990)"/>
    <s v="02"/>
    <s v="EUR (Euro Equivalent)"/>
    <s v="61"/>
    <s v="Clare"/>
    <s v="023"/>
    <s v="Electricity"/>
    <s v="1987"/>
    <s v="1987"/>
    <s v="Thousand"/>
    <n v="6182"/>
  </r>
  <r>
    <s v="CIP10"/>
    <s v="Input to Industrial Production (1979 -1990)"/>
    <s v="02"/>
    <s v="EUR (Euro Equivalent)"/>
    <s v="61"/>
    <s v="Clare"/>
    <s v="023"/>
    <s v="Electricity"/>
    <s v="1988"/>
    <s v="1988"/>
    <s v="Thousand"/>
    <n v="7087"/>
  </r>
  <r>
    <s v="CIP10"/>
    <s v="Input to Industrial Production (1979 -1990)"/>
    <s v="02"/>
    <s v="EUR (Euro Equivalent)"/>
    <s v="61"/>
    <s v="Clare"/>
    <s v="023"/>
    <s v="Electricity"/>
    <s v="1989"/>
    <s v="1989"/>
    <s v="Thousand"/>
    <n v="7531"/>
  </r>
  <r>
    <s v="CIP10"/>
    <s v="Input to Industrial Production (1979 -1990)"/>
    <s v="02"/>
    <s v="EUR (Euro Equivalent)"/>
    <s v="61"/>
    <s v="Clare"/>
    <s v="023"/>
    <s v="Electricity"/>
    <s v="1990"/>
    <s v="1990"/>
    <s v="Thousand"/>
    <n v="810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79"/>
    <s v="1979"/>
    <s v="Thousand"/>
    <n v="62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0"/>
    <s v="1980"/>
    <s v="Thousand"/>
    <n v="899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1"/>
    <s v="1981"/>
    <s v="Thousand"/>
    <n v="114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2"/>
    <s v="1982"/>
    <s v="Thousand"/>
    <n v="117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3"/>
    <s v="1983"/>
    <s v="Thousand"/>
    <n v="51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4"/>
    <s v="1984"/>
    <s v="Thousand"/>
    <n v="720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5"/>
    <s v="1985"/>
    <s v="Thousand"/>
    <n v="41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6"/>
    <s v="1986"/>
    <s v="Thousand"/>
    <n v="7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7"/>
    <s v="1987"/>
    <s v="Thousand"/>
    <n v="698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8"/>
    <s v="1988"/>
    <s v="Thousand"/>
    <n v="432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89"/>
    <s v="1989"/>
    <s v="Thousand"/>
    <n v="631"/>
  </r>
  <r>
    <s v="CIP10"/>
    <s v="Input to Industrial Production (1979 -1990)"/>
    <s v="02"/>
    <s v="EUR (Euro Equivalent)"/>
    <s v="61"/>
    <s v="Clare"/>
    <s v="024"/>
    <s v="Fuel and power (excluding coal, turf, petroleum oils and electricity)"/>
    <s v="1990"/>
    <s v="1990"/>
    <s v="Thousand"/>
    <n v="697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79"/>
    <s v="1979"/>
    <s v="Thousand"/>
    <n v="19613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0"/>
    <s v="1980"/>
    <s v="Thousand"/>
    <n v="211004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1"/>
    <s v="1981"/>
    <s v="Thousand"/>
    <n v="26474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2"/>
    <s v="1982"/>
    <s v="Thousand"/>
    <n v="331315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3"/>
    <s v="1983"/>
    <s v="Thousand"/>
    <n v="493123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4"/>
    <s v="1984"/>
    <s v="Thousand"/>
    <n v="61515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5"/>
    <s v="1985"/>
    <s v="Thousand"/>
    <n v="71106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6"/>
    <s v="1986"/>
    <s v="Thousand"/>
    <n v="625046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7"/>
    <s v="1987"/>
    <s v="Thousand"/>
    <n v="638170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8"/>
    <s v="1988"/>
    <s v="Thousand"/>
    <n v="667598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89"/>
    <s v="1989"/>
    <s v="Thousand"/>
    <n v="743702"/>
  </r>
  <r>
    <s v="CIP10"/>
    <s v="Input to Industrial Production (1979 -1990)"/>
    <s v="02"/>
    <s v="EUR (Euro Equivalent)"/>
    <s v="62"/>
    <s v="Limerick (Limerick County and Limerick County Borough)"/>
    <s v="01"/>
    <s v="All industrial materials and services"/>
    <s v="1990"/>
    <s v="1990"/>
    <s v="Thousand"/>
    <n v="72900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79"/>
    <s v="1979"/>
    <s v="Thousand"/>
    <n v="17648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0"/>
    <s v="1980"/>
    <s v="Thousand"/>
    <n v="18943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1"/>
    <s v="1981"/>
    <s v="Thousand"/>
    <n v="238556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2"/>
    <s v="1982"/>
    <s v="Thousand"/>
    <n v="30312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3"/>
    <s v="1983"/>
    <s v="Thousand"/>
    <n v="45800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4"/>
    <s v="1984"/>
    <s v="Thousand"/>
    <n v="573463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5"/>
    <s v="1985"/>
    <s v="Thousand"/>
    <n v="597157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6"/>
    <s v="1986"/>
    <s v="Thousand"/>
    <n v="525740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7"/>
    <s v="1987"/>
    <s v="Thousand"/>
    <n v="536931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8"/>
    <s v="1988"/>
    <s v="Thousand"/>
    <n v="573535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89"/>
    <s v="1989"/>
    <s v="Thousand"/>
    <n v="637032"/>
  </r>
  <r>
    <s v="CIP10"/>
    <s v="Input to Industrial Production (1979 -1990)"/>
    <s v="02"/>
    <s v="EUR (Euro Equivalent)"/>
    <s v="62"/>
    <s v="Limerick (Limerick County and Limerick County Borough)"/>
    <s v="011"/>
    <s v="Industrial materials for processing"/>
    <s v="1990"/>
    <s v="1990"/>
    <s v="Thousand"/>
    <n v="614506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79"/>
    <s v="1979"/>
    <s v="Thousand"/>
    <n v="1965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0"/>
    <s v="1980"/>
    <s v="Thousand"/>
    <n v="21574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1"/>
    <s v="1981"/>
    <s v="Thousand"/>
    <n v="26185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2"/>
    <s v="1982"/>
    <s v="Thousand"/>
    <n v="28193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3"/>
    <s v="1983"/>
    <s v="Thousand"/>
    <n v="3512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4"/>
    <s v="1984"/>
    <s v="Thousand"/>
    <n v="4168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5"/>
    <s v="1985"/>
    <s v="Thousand"/>
    <n v="46047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6"/>
    <s v="1986"/>
    <s v="Thousand"/>
    <n v="48410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7"/>
    <s v="1987"/>
    <s v="Thousand"/>
    <n v="55492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8"/>
    <s v="1988"/>
    <s v="Thousand"/>
    <n v="51128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89"/>
    <s v="1989"/>
    <s v="Thousand"/>
    <n v="58429"/>
  </r>
  <r>
    <s v="CIP10"/>
    <s v="Input to Industrial Production (1979 -1990)"/>
    <s v="02"/>
    <s v="EUR (Euro Equivalent)"/>
    <s v="62"/>
    <s v="Limerick (Limerick County and Limerick County Borough)"/>
    <s v="012"/>
    <s v="Industrial ancillary goods and services"/>
    <s v="1990"/>
    <s v="1990"/>
    <s v="Thousand"/>
    <n v="65726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79"/>
    <s v="1979"/>
    <s v="Thousand"/>
    <n v="15302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0"/>
    <s v="1980"/>
    <s v="Thousand"/>
    <n v="1909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1"/>
    <s v="1981"/>
    <s v="Thousand"/>
    <n v="2397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2"/>
    <s v="1982"/>
    <s v="Thousand"/>
    <n v="2431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3"/>
    <s v="1983"/>
    <s v="Thousand"/>
    <n v="3723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4"/>
    <s v="1984"/>
    <s v="Thousand"/>
    <n v="72829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5"/>
    <s v="1985"/>
    <s v="Thousand"/>
    <n v="67864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6"/>
    <s v="1986"/>
    <s v="Thousand"/>
    <n v="5089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7"/>
    <s v="1987"/>
    <s v="Thousand"/>
    <n v="45747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8"/>
    <s v="1988"/>
    <s v="Thousand"/>
    <n v="42935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89"/>
    <s v="1989"/>
    <s v="Thousand"/>
    <n v="48241"/>
  </r>
  <r>
    <s v="CIP10"/>
    <s v="Input to Industrial Production (1979 -1990)"/>
    <s v="02"/>
    <s v="EUR (Euro Equivalent)"/>
    <s v="62"/>
    <s v="Limerick (Limerick County and Limerick County Borough)"/>
    <s v="02"/>
    <s v="All fuel and power"/>
    <s v="1990"/>
    <s v="1990"/>
    <s v="Thousand"/>
    <n v="487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79"/>
    <s v="1979"/>
    <s v="Thousand"/>
    <n v="2084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0"/>
    <s v="1980"/>
    <s v="Thousand"/>
    <n v="3747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1"/>
    <s v="1981"/>
    <s v="Thousand"/>
    <n v="798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2"/>
    <s v="1982"/>
    <s v="Thousand"/>
    <n v="730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3"/>
    <s v="1983"/>
    <s v="Thousand"/>
    <n v="47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4"/>
    <s v="1984"/>
    <s v="Thousand"/>
    <n v="507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5"/>
    <s v="1985"/>
    <s v="Thousand"/>
    <n v="34115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6"/>
    <s v="1986"/>
    <s v="Thousand"/>
    <n v="17280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7"/>
    <s v="1987"/>
    <s v="Thousand"/>
    <n v="19008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8"/>
    <s v="1988"/>
    <s v="Thousand"/>
    <n v="16113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89"/>
    <s v="1989"/>
    <s v="Thousand"/>
    <n v="19156"/>
  </r>
  <r>
    <s v="CIP10"/>
    <s v="Input to Industrial Production (1979 -1990)"/>
    <s v="02"/>
    <s v="EUR (Euro Equivalent)"/>
    <s v="62"/>
    <s v="Limerick (Limerick County and Limerick County Borough)"/>
    <s v="021"/>
    <s v="Coal and turf"/>
    <s v="1990"/>
    <s v="1990"/>
    <s v="Thousand"/>
    <n v="1894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79"/>
    <s v="1979"/>
    <s v="Thousand"/>
    <n v="7935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0"/>
    <s v="1980"/>
    <s v="Thousand"/>
    <n v="83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1"/>
    <s v="1981"/>
    <s v="Thousand"/>
    <n v="703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2"/>
    <s v="1982"/>
    <s v="Thousand"/>
    <n v="6619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3"/>
    <s v="1983"/>
    <s v="Thousand"/>
    <n v="15292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4"/>
    <s v="1984"/>
    <s v="Thousand"/>
    <n v="4060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5"/>
    <s v="1985"/>
    <s v="Thousand"/>
    <n v="75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6"/>
    <s v="1986"/>
    <s v="Thousand"/>
    <n v="699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7"/>
    <s v="1987"/>
    <s v="Thousand"/>
    <n v="6788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8"/>
    <s v="1988"/>
    <s v="Thousand"/>
    <n v="5404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89"/>
    <s v="1989"/>
    <s v="Thousand"/>
    <n v="6171"/>
  </r>
  <r>
    <s v="CIP10"/>
    <s v="Input to Industrial Production (1979 -1990)"/>
    <s v="02"/>
    <s v="EUR (Euro Equivalent)"/>
    <s v="62"/>
    <s v="Limerick (Limerick County and Limerick County Borough)"/>
    <s v="022"/>
    <s v="Petroleum oils"/>
    <s v="1990"/>
    <s v="1990"/>
    <s v="Thousand"/>
    <n v="568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79"/>
    <s v="1979"/>
    <s v="Thousand"/>
    <n v="500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0"/>
    <s v="1980"/>
    <s v="Thousand"/>
    <n v="667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1"/>
    <s v="1981"/>
    <s v="Thousand"/>
    <n v="8548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2"/>
    <s v="1982"/>
    <s v="Thousand"/>
    <n v="988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3"/>
    <s v="1983"/>
    <s v="Thousand"/>
    <n v="16649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4"/>
    <s v="1984"/>
    <s v="Thousand"/>
    <n v="26456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5"/>
    <s v="1985"/>
    <s v="Thousand"/>
    <n v="2546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6"/>
    <s v="1986"/>
    <s v="Thousand"/>
    <n v="25965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7"/>
    <s v="1987"/>
    <s v="Thousand"/>
    <n v="19142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8"/>
    <s v="1988"/>
    <s v="Thousand"/>
    <n v="20640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89"/>
    <s v="1989"/>
    <s v="Thousand"/>
    <n v="22177"/>
  </r>
  <r>
    <s v="CIP10"/>
    <s v="Input to Industrial Production (1979 -1990)"/>
    <s v="02"/>
    <s v="EUR (Euro Equivalent)"/>
    <s v="62"/>
    <s v="Limerick (Limerick County and Limerick County Borough)"/>
    <s v="023"/>
    <s v="Electricity"/>
    <s v="1990"/>
    <s v="1990"/>
    <s v="Thousand"/>
    <n v="2325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79"/>
    <s v="1979"/>
    <s v="Thousand"/>
    <n v="284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0"/>
    <s v="1980"/>
    <s v="Thousand"/>
    <n v="35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1"/>
    <s v="1981"/>
    <s v="Thousand"/>
    <n v="416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2"/>
    <s v="1982"/>
    <s v="Thousand"/>
    <n v="5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3"/>
    <s v="1983"/>
    <s v="Thousand"/>
    <n v="541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4"/>
    <s v="1984"/>
    <s v="Thousand"/>
    <n v="692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5"/>
    <s v="1985"/>
    <s v="Thousand"/>
    <n v="715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6"/>
    <s v="1986"/>
    <s v="Thousand"/>
    <n v="653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7"/>
    <s v="1987"/>
    <s v="Thousand"/>
    <n v="809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8"/>
    <s v="1988"/>
    <s v="Thousand"/>
    <n v="77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89"/>
    <s v="1989"/>
    <s v="Thousand"/>
    <n v="738"/>
  </r>
  <r>
    <s v="CIP10"/>
    <s v="Input to Industrial Production (1979 -1990)"/>
    <s v="02"/>
    <s v="EUR (Euro Equivalent)"/>
    <s v="62"/>
    <s v="Limerick (Limerick County and Limerick County Borough)"/>
    <s v="024"/>
    <s v="Fuel and power (excluding coal, turf, petroleum oils and electricity)"/>
    <s v="1990"/>
    <s v="1990"/>
    <s v="Thousand"/>
    <n v="882"/>
  </r>
  <r>
    <s v="CIP10"/>
    <s v="Input to Industrial Production (1979 -1990)"/>
    <s v="02"/>
    <s v="EUR (Euro Equivalent)"/>
    <s v="63"/>
    <s v="Tipperary North Riding"/>
    <s v="01"/>
    <s v="All industrial materials and services"/>
    <s v="1979"/>
    <s v="1979"/>
    <s v="Thousand"/>
    <n v="151571"/>
  </r>
  <r>
    <s v="CIP10"/>
    <s v="Input to Industrial Production (1979 -1990)"/>
    <s v="02"/>
    <s v="EUR (Euro Equivalent)"/>
    <s v="63"/>
    <s v="Tipperary North Riding"/>
    <s v="01"/>
    <s v="All industrial materials and services"/>
    <s v="1980"/>
    <s v="1980"/>
    <s v="Thousand"/>
    <n v="143965"/>
  </r>
  <r>
    <s v="CIP10"/>
    <s v="Input to Industrial Production (1979 -1990)"/>
    <s v="02"/>
    <s v="EUR (Euro Equivalent)"/>
    <s v="63"/>
    <s v="Tipperary North Riding"/>
    <s v="01"/>
    <s v="All industrial materials and services"/>
    <s v="1981"/>
    <s v="1981"/>
    <s v="Thousand"/>
    <n v="155679"/>
  </r>
  <r>
    <s v="CIP10"/>
    <s v="Input to Industrial Production (1979 -1990)"/>
    <s v="02"/>
    <s v="EUR (Euro Equivalent)"/>
    <s v="63"/>
    <s v="Tipperary North Riding"/>
    <s v="01"/>
    <s v="All industrial materials and services"/>
    <s v="1982"/>
    <s v="1982"/>
    <s v="Thousand"/>
    <n v="160596"/>
  </r>
  <r>
    <s v="CIP10"/>
    <s v="Input to Industrial Production (1979 -1990)"/>
    <s v="02"/>
    <s v="EUR (Euro Equivalent)"/>
    <s v="63"/>
    <s v="Tipperary North Riding"/>
    <s v="01"/>
    <s v="All industrial materials and services"/>
    <s v="1983"/>
    <s v="1983"/>
    <s v="Thousand"/>
    <n v="199026"/>
  </r>
  <r>
    <s v="CIP10"/>
    <s v="Input to Industrial Production (1979 -1990)"/>
    <s v="02"/>
    <s v="EUR (Euro Equivalent)"/>
    <s v="63"/>
    <s v="Tipperary North Riding"/>
    <s v="01"/>
    <s v="All industrial materials and services"/>
    <s v="1984"/>
    <s v="1984"/>
    <s v="Thousand"/>
    <n v="212761"/>
  </r>
  <r>
    <s v="CIP10"/>
    <s v="Input to Industrial Production (1979 -1990)"/>
    <s v="02"/>
    <s v="EUR (Euro Equivalent)"/>
    <s v="63"/>
    <s v="Tipperary North Riding"/>
    <s v="01"/>
    <s v="All industrial materials and services"/>
    <s v="1985"/>
    <s v="1985"/>
    <s v="Thousand"/>
    <n v="238693"/>
  </r>
  <r>
    <s v="CIP10"/>
    <s v="Input to Industrial Production (1979 -1990)"/>
    <s v="02"/>
    <s v="EUR (Euro Equivalent)"/>
    <s v="63"/>
    <s v="Tipperary North Riding"/>
    <s v="01"/>
    <s v="All industrial materials and services"/>
    <s v="1986"/>
    <s v="1986"/>
    <s v="Thousand"/>
    <n v="286661"/>
  </r>
  <r>
    <s v="CIP10"/>
    <s v="Input to Industrial Production (1979 -1990)"/>
    <s v="02"/>
    <s v="EUR (Euro Equivalent)"/>
    <s v="63"/>
    <s v="Tipperary North Riding"/>
    <s v="01"/>
    <s v="All industrial materials and services"/>
    <s v="1987"/>
    <s v="1987"/>
    <s v="Thousand"/>
    <n v="294782"/>
  </r>
  <r>
    <s v="CIP10"/>
    <s v="Input to Industrial Production (1979 -1990)"/>
    <s v="02"/>
    <s v="EUR (Euro Equivalent)"/>
    <s v="63"/>
    <s v="Tipperary North Riding"/>
    <s v="01"/>
    <s v="All industrial materials and services"/>
    <s v="1988"/>
    <s v="1988"/>
    <s v="Thousand"/>
    <n v="331730"/>
  </r>
  <r>
    <s v="CIP10"/>
    <s v="Input to Industrial Production (1979 -1990)"/>
    <s v="02"/>
    <s v="EUR (Euro Equivalent)"/>
    <s v="63"/>
    <s v="Tipperary North Riding"/>
    <s v="01"/>
    <s v="All industrial materials and services"/>
    <s v="1989"/>
    <s v="1989"/>
    <s v="Thousand"/>
    <n v="354025"/>
  </r>
  <r>
    <s v="CIP10"/>
    <s v="Input to Industrial Production (1979 -1990)"/>
    <s v="02"/>
    <s v="EUR (Euro Equivalent)"/>
    <s v="63"/>
    <s v="Tipperary North Riding"/>
    <s v="01"/>
    <s v="All industrial materials and services"/>
    <s v="1990"/>
    <s v="1990"/>
    <s v="Thousand"/>
    <n v="319566"/>
  </r>
  <r>
    <s v="CIP10"/>
    <s v="Input to Industrial Production (1979 -1990)"/>
    <s v="02"/>
    <s v="EUR (Euro Equivalent)"/>
    <s v="63"/>
    <s v="Tipperary North Riding"/>
    <s v="011"/>
    <s v="Industrial materials for processing"/>
    <s v="1979"/>
    <s v="1979"/>
    <s v="Thousand"/>
    <n v="141178"/>
  </r>
  <r>
    <s v="CIP10"/>
    <s v="Input to Industrial Production (1979 -1990)"/>
    <s v="02"/>
    <s v="EUR (Euro Equivalent)"/>
    <s v="63"/>
    <s v="Tipperary North Riding"/>
    <s v="011"/>
    <s v="Industrial materials for processing"/>
    <s v="1980"/>
    <s v="1980"/>
    <s v="Thousand"/>
    <n v="132055"/>
  </r>
  <r>
    <s v="CIP10"/>
    <s v="Input to Industrial Production (1979 -1990)"/>
    <s v="02"/>
    <s v="EUR (Euro Equivalent)"/>
    <s v="63"/>
    <s v="Tipperary North Riding"/>
    <s v="011"/>
    <s v="Industrial materials for processing"/>
    <s v="1981"/>
    <s v="1981"/>
    <s v="Thousand"/>
    <n v="142275"/>
  </r>
  <r>
    <s v="CIP10"/>
    <s v="Input to Industrial Production (1979 -1990)"/>
    <s v="02"/>
    <s v="EUR (Euro Equivalent)"/>
    <s v="63"/>
    <s v="Tipperary North Riding"/>
    <s v="011"/>
    <s v="Industrial materials for processing"/>
    <s v="1982"/>
    <s v="1982"/>
    <s v="Thousand"/>
    <n v="147236"/>
  </r>
  <r>
    <s v="CIP10"/>
    <s v="Input to Industrial Production (1979 -1990)"/>
    <s v="02"/>
    <s v="EUR (Euro Equivalent)"/>
    <s v="63"/>
    <s v="Tipperary North Riding"/>
    <s v="011"/>
    <s v="Industrial materials for processing"/>
    <s v="1983"/>
    <s v="1983"/>
    <s v="Thousand"/>
    <n v="185385"/>
  </r>
  <r>
    <s v="CIP10"/>
    <s v="Input to Industrial Production (1979 -1990)"/>
    <s v="02"/>
    <s v="EUR (Euro Equivalent)"/>
    <s v="63"/>
    <s v="Tipperary North Riding"/>
    <s v="011"/>
    <s v="Industrial materials for processing"/>
    <s v="1984"/>
    <s v="1984"/>
    <s v="Thousand"/>
    <n v="196279"/>
  </r>
  <r>
    <s v="CIP10"/>
    <s v="Input to Industrial Production (1979 -1990)"/>
    <s v="02"/>
    <s v="EUR (Euro Equivalent)"/>
    <s v="63"/>
    <s v="Tipperary North Riding"/>
    <s v="011"/>
    <s v="Industrial materials for processing"/>
    <s v="1985"/>
    <s v="1985"/>
    <s v="Thousand"/>
    <n v="209275"/>
  </r>
  <r>
    <s v="CIP10"/>
    <s v="Input to Industrial Production (1979 -1990)"/>
    <s v="02"/>
    <s v="EUR (Euro Equivalent)"/>
    <s v="63"/>
    <s v="Tipperary North Riding"/>
    <s v="011"/>
    <s v="Industrial materials for processing"/>
    <s v="1986"/>
    <s v="1986"/>
    <s v="Thousand"/>
    <n v="259409"/>
  </r>
  <r>
    <s v="CIP10"/>
    <s v="Input to Industrial Production (1979 -1990)"/>
    <s v="02"/>
    <s v="EUR (Euro Equivalent)"/>
    <s v="63"/>
    <s v="Tipperary North Riding"/>
    <s v="011"/>
    <s v="Industrial materials for processing"/>
    <s v="1987"/>
    <s v="1987"/>
    <s v="Thousand"/>
    <n v="267146"/>
  </r>
  <r>
    <s v="CIP10"/>
    <s v="Input to Industrial Production (1979 -1990)"/>
    <s v="02"/>
    <s v="EUR (Euro Equivalent)"/>
    <s v="63"/>
    <s v="Tipperary North Riding"/>
    <s v="011"/>
    <s v="Industrial materials for processing"/>
    <s v="1988"/>
    <s v="1988"/>
    <s v="Thousand"/>
    <n v="303358"/>
  </r>
  <r>
    <s v="CIP10"/>
    <s v="Input to Industrial Production (1979 -1990)"/>
    <s v="02"/>
    <s v="EUR (Euro Equivalent)"/>
    <s v="63"/>
    <s v="Tipperary North Riding"/>
    <s v="011"/>
    <s v="Industrial materials for processing"/>
    <s v="1989"/>
    <s v="1989"/>
    <s v="Thousand"/>
    <n v="326262"/>
  </r>
  <r>
    <s v="CIP10"/>
    <s v="Input to Industrial Production (1979 -1990)"/>
    <s v="02"/>
    <s v="EUR (Euro Equivalent)"/>
    <s v="63"/>
    <s v="Tipperary North Riding"/>
    <s v="011"/>
    <s v="Industrial materials for processing"/>
    <s v="1990"/>
    <s v="1990"/>
    <s v="Thousand"/>
    <n v="291831"/>
  </r>
  <r>
    <s v="CIP10"/>
    <s v="Input to Industrial Production (1979 -1990)"/>
    <s v="02"/>
    <s v="EUR (Euro Equivalent)"/>
    <s v="63"/>
    <s v="Tipperary North Riding"/>
    <s v="012"/>
    <s v="Industrial ancillary goods and services"/>
    <s v="1979"/>
    <s v="1979"/>
    <s v="Thousand"/>
    <n v="1039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0"/>
    <s v="1980"/>
    <s v="Thousand"/>
    <n v="1191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1"/>
    <s v="1981"/>
    <s v="Thousand"/>
    <n v="1340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2"/>
    <s v="1982"/>
    <s v="Thousand"/>
    <n v="13360"/>
  </r>
  <r>
    <s v="CIP10"/>
    <s v="Input to Industrial Production (1979 -1990)"/>
    <s v="02"/>
    <s v="EUR (Euro Equivalent)"/>
    <s v="63"/>
    <s v="Tipperary North Riding"/>
    <s v="012"/>
    <s v="Industrial ancillary goods and services"/>
    <s v="1983"/>
    <s v="1983"/>
    <s v="Thousand"/>
    <n v="13641"/>
  </r>
  <r>
    <s v="CIP10"/>
    <s v="Input to Industrial Production (1979 -1990)"/>
    <s v="02"/>
    <s v="EUR (Euro Equivalent)"/>
    <s v="63"/>
    <s v="Tipperary North Riding"/>
    <s v="012"/>
    <s v="Industrial ancillary goods and services"/>
    <s v="1984"/>
    <s v="1984"/>
    <s v="Thousand"/>
    <n v="1648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5"/>
    <s v="1985"/>
    <s v="Thousand"/>
    <n v="17712"/>
  </r>
  <r>
    <s v="CIP10"/>
    <s v="Input to Industrial Production (1979 -1990)"/>
    <s v="02"/>
    <s v="EUR (Euro Equivalent)"/>
    <s v="63"/>
    <s v="Tipperary North Riding"/>
    <s v="012"/>
    <s v="Industrial ancillary goods and services"/>
    <s v="1986"/>
    <s v="1986"/>
    <s v="Thousand"/>
    <n v="16508"/>
  </r>
  <r>
    <s v="CIP10"/>
    <s v="Input to Industrial Production (1979 -1990)"/>
    <s v="02"/>
    <s v="EUR (Euro Equivalent)"/>
    <s v="63"/>
    <s v="Tipperary North Riding"/>
    <s v="012"/>
    <s v="Industrial ancillary goods and services"/>
    <s v="1987"/>
    <s v="1987"/>
    <s v="Thousand"/>
    <n v="18106"/>
  </r>
  <r>
    <s v="CIP10"/>
    <s v="Input to Industrial Production (1979 -1990)"/>
    <s v="02"/>
    <s v="EUR (Euro Equivalent)"/>
    <s v="63"/>
    <s v="Tipperary North Riding"/>
    <s v="012"/>
    <s v="Industrial ancillary goods and services"/>
    <s v="1988"/>
    <s v="1988"/>
    <s v="Thousand"/>
    <n v="18913"/>
  </r>
  <r>
    <s v="CIP10"/>
    <s v="Input to Industrial Production (1979 -1990)"/>
    <s v="02"/>
    <s v="EUR (Euro Equivalent)"/>
    <s v="63"/>
    <s v="Tipperary North Riding"/>
    <s v="012"/>
    <s v="Industrial ancillary goods and services"/>
    <s v="1989"/>
    <s v="1989"/>
    <s v="Thousand"/>
    <n v="18030"/>
  </r>
  <r>
    <s v="CIP10"/>
    <s v="Input to Industrial Production (1979 -1990)"/>
    <s v="02"/>
    <s v="EUR (Euro Equivalent)"/>
    <s v="63"/>
    <s v="Tipperary North Riding"/>
    <s v="012"/>
    <s v="Industrial ancillary goods and services"/>
    <s v="1990"/>
    <s v="1990"/>
    <s v="Thousand"/>
    <n v="18440"/>
  </r>
  <r>
    <s v="CIP10"/>
    <s v="Input to Industrial Production (1979 -1990)"/>
    <s v="02"/>
    <s v="EUR (Euro Equivalent)"/>
    <s v="63"/>
    <s v="Tipperary North Riding"/>
    <s v="02"/>
    <s v="All fuel and power"/>
    <s v="1979"/>
    <s v="1979"/>
    <s v="Thousand"/>
    <n v="6566"/>
  </r>
  <r>
    <s v="CIP10"/>
    <s v="Input to Industrial Production (1979 -1990)"/>
    <s v="02"/>
    <s v="EUR (Euro Equivalent)"/>
    <s v="63"/>
    <s v="Tipperary North Riding"/>
    <s v="02"/>
    <s v="All fuel and power"/>
    <s v="1980"/>
    <s v="1980"/>
    <s v="Thousand"/>
    <n v="9095"/>
  </r>
  <r>
    <s v="CIP10"/>
    <s v="Input to Industrial Production (1979 -1990)"/>
    <s v="02"/>
    <s v="EUR (Euro Equivalent)"/>
    <s v="63"/>
    <s v="Tipperary North Riding"/>
    <s v="02"/>
    <s v="All fuel and power"/>
    <s v="1981"/>
    <s v="1981"/>
    <s v="Thousand"/>
    <n v="10292"/>
  </r>
  <r>
    <s v="CIP10"/>
    <s v="Input to Industrial Production (1979 -1990)"/>
    <s v="02"/>
    <s v="EUR (Euro Equivalent)"/>
    <s v="63"/>
    <s v="Tipperary North Riding"/>
    <s v="02"/>
    <s v="All fuel and power"/>
    <s v="1982"/>
    <s v="1982"/>
    <s v="Thousand"/>
    <n v="10143"/>
  </r>
  <r>
    <s v="CIP10"/>
    <s v="Input to Industrial Production (1979 -1990)"/>
    <s v="02"/>
    <s v="EUR (Euro Equivalent)"/>
    <s v="63"/>
    <s v="Tipperary North Riding"/>
    <s v="02"/>
    <s v="All fuel and power"/>
    <s v="1983"/>
    <s v="1983"/>
    <s v="Thousand"/>
    <n v="10176"/>
  </r>
  <r>
    <s v="CIP10"/>
    <s v="Input to Industrial Production (1979 -1990)"/>
    <s v="02"/>
    <s v="EUR (Euro Equivalent)"/>
    <s v="63"/>
    <s v="Tipperary North Riding"/>
    <s v="02"/>
    <s v="All fuel and power"/>
    <s v="1984"/>
    <s v="1984"/>
    <s v="Thousand"/>
    <n v="11312"/>
  </r>
  <r>
    <s v="CIP10"/>
    <s v="Input to Industrial Production (1979 -1990)"/>
    <s v="02"/>
    <s v="EUR (Euro Equivalent)"/>
    <s v="63"/>
    <s v="Tipperary North Riding"/>
    <s v="02"/>
    <s v="All fuel and power"/>
    <s v="1985"/>
    <s v="1985"/>
    <s v="Thousand"/>
    <n v="11706"/>
  </r>
  <r>
    <s v="CIP10"/>
    <s v="Input to Industrial Production (1979 -1990)"/>
    <s v="02"/>
    <s v="EUR (Euro Equivalent)"/>
    <s v="63"/>
    <s v="Tipperary North Riding"/>
    <s v="02"/>
    <s v="All fuel and power"/>
    <s v="1986"/>
    <s v="1986"/>
    <s v="Thousand"/>
    <n v="10743"/>
  </r>
  <r>
    <s v="CIP10"/>
    <s v="Input to Industrial Production (1979 -1990)"/>
    <s v="02"/>
    <s v="EUR (Euro Equivalent)"/>
    <s v="63"/>
    <s v="Tipperary North Riding"/>
    <s v="02"/>
    <s v="All fuel and power"/>
    <s v="1987"/>
    <s v="1987"/>
    <s v="Thousand"/>
    <n v="9531"/>
  </r>
  <r>
    <s v="CIP10"/>
    <s v="Input to Industrial Production (1979 -1990)"/>
    <s v="02"/>
    <s v="EUR (Euro Equivalent)"/>
    <s v="63"/>
    <s v="Tipperary North Riding"/>
    <s v="02"/>
    <s v="All fuel and power"/>
    <s v="1988"/>
    <s v="1988"/>
    <s v="Thousand"/>
    <n v="9459"/>
  </r>
  <r>
    <s v="CIP10"/>
    <s v="Input to Industrial Production (1979 -1990)"/>
    <s v="02"/>
    <s v="EUR (Euro Equivalent)"/>
    <s v="63"/>
    <s v="Tipperary North Riding"/>
    <s v="02"/>
    <s v="All fuel and power"/>
    <s v="1989"/>
    <s v="1989"/>
    <s v="Thousand"/>
    <n v="9732"/>
  </r>
  <r>
    <s v="CIP10"/>
    <s v="Input to Industrial Production (1979 -1990)"/>
    <s v="02"/>
    <s v="EUR (Euro Equivalent)"/>
    <s v="63"/>
    <s v="Tipperary North Riding"/>
    <s v="02"/>
    <s v="All fuel and power"/>
    <s v="1990"/>
    <s v="1990"/>
    <s v="Thousand"/>
    <n v="9294"/>
  </r>
  <r>
    <s v="CIP10"/>
    <s v="Input to Industrial Production (1979 -1990)"/>
    <s v="02"/>
    <s v="EUR (Euro Equivalent)"/>
    <s v="63"/>
    <s v="Tipperary North Riding"/>
    <s v="021"/>
    <s v="Coal and turf"/>
    <s v="1979"/>
    <s v="1979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0"/>
    <s v="1980"/>
    <s v="Thousand"/>
    <n v="18"/>
  </r>
  <r>
    <s v="CIP10"/>
    <s v="Input to Industrial Production (1979 -1990)"/>
    <s v="02"/>
    <s v="EUR (Euro Equivalent)"/>
    <s v="63"/>
    <s v="Tipperary North Riding"/>
    <s v="021"/>
    <s v="Coal and turf"/>
    <s v="1981"/>
    <s v="1981"/>
    <s v="Thousand"/>
    <n v="514"/>
  </r>
  <r>
    <s v="CIP10"/>
    <s v="Input to Industrial Production (1979 -1990)"/>
    <s v="02"/>
    <s v="EUR (Euro Equivalent)"/>
    <s v="63"/>
    <s v="Tipperary North Riding"/>
    <s v="021"/>
    <s v="Coal and turf"/>
    <s v="1982"/>
    <s v="1982"/>
    <s v="Thousand"/>
    <n v="1032"/>
  </r>
  <r>
    <s v="CIP10"/>
    <s v="Input to Industrial Production (1979 -1990)"/>
    <s v="02"/>
    <s v="EUR (Euro Equivalent)"/>
    <s v="63"/>
    <s v="Tipperary North Riding"/>
    <s v="021"/>
    <s v="Coal and turf"/>
    <s v="1983"/>
    <s v="1983"/>
    <s v="Thousand"/>
    <n v="1993"/>
  </r>
  <r>
    <s v="CIP10"/>
    <s v="Input to Industrial Production (1979 -1990)"/>
    <s v="02"/>
    <s v="EUR (Euro Equivalent)"/>
    <s v="63"/>
    <s v="Tipperary North Riding"/>
    <s v="021"/>
    <s v="Coal and turf"/>
    <s v="1984"/>
    <s v="1984"/>
    <s v="Thousand"/>
    <n v="1795"/>
  </r>
  <r>
    <s v="CIP10"/>
    <s v="Input to Industrial Production (1979 -1990)"/>
    <s v="02"/>
    <s v="EUR (Euro Equivalent)"/>
    <s v="63"/>
    <s v="Tipperary North Riding"/>
    <s v="021"/>
    <s v="Coal and turf"/>
    <s v="1985"/>
    <s v="1985"/>
    <s v="Thousand"/>
    <n v="1933"/>
  </r>
  <r>
    <s v="CIP10"/>
    <s v="Input to Industrial Production (1979 -1990)"/>
    <s v="02"/>
    <s v="EUR (Euro Equivalent)"/>
    <s v="63"/>
    <s v="Tipperary North Riding"/>
    <s v="021"/>
    <s v="Coal and turf"/>
    <s v="1986"/>
    <s v="1986"/>
    <s v="Thousand"/>
    <n v="2034"/>
  </r>
  <r>
    <s v="CIP10"/>
    <s v="Input to Industrial Production (1979 -1990)"/>
    <s v="02"/>
    <s v="EUR (Euro Equivalent)"/>
    <s v="63"/>
    <s v="Tipperary North Riding"/>
    <s v="021"/>
    <s v="Coal and turf"/>
    <s v="1987"/>
    <s v="1987"/>
    <s v="Thousand"/>
    <n v="1559"/>
  </r>
  <r>
    <s v="CIP10"/>
    <s v="Input to Industrial Production (1979 -1990)"/>
    <s v="02"/>
    <s v="EUR (Euro Equivalent)"/>
    <s v="63"/>
    <s v="Tipperary North Riding"/>
    <s v="021"/>
    <s v="Coal and turf"/>
    <s v="1988"/>
    <s v="1988"/>
    <s v="Thousand"/>
    <n v="1617"/>
  </r>
  <r>
    <s v="CIP10"/>
    <s v="Input to Industrial Production (1979 -1990)"/>
    <s v="02"/>
    <s v="EUR (Euro Equivalent)"/>
    <s v="63"/>
    <s v="Tipperary North Riding"/>
    <s v="021"/>
    <s v="Coal and turf"/>
    <s v="1989"/>
    <s v="1989"/>
    <s v="Thousand"/>
    <n v="963"/>
  </r>
  <r>
    <s v="CIP10"/>
    <s v="Input to Industrial Production (1979 -1990)"/>
    <s v="02"/>
    <s v="EUR (Euro Equivalent)"/>
    <s v="63"/>
    <s v="Tipperary North Riding"/>
    <s v="021"/>
    <s v="Coal and turf"/>
    <s v="1990"/>
    <s v="1990"/>
    <s v="Thousand"/>
    <n v="184"/>
  </r>
  <r>
    <s v="CIP10"/>
    <s v="Input to Industrial Production (1979 -1990)"/>
    <s v="02"/>
    <s v="EUR (Euro Equivalent)"/>
    <s v="63"/>
    <s v="Tipperary North Riding"/>
    <s v="022"/>
    <s v="Petroleum oils"/>
    <s v="1979"/>
    <s v="1979"/>
    <s v="Thousand"/>
    <n v="3355"/>
  </r>
  <r>
    <s v="CIP10"/>
    <s v="Input to Industrial Production (1979 -1990)"/>
    <s v="02"/>
    <s v="EUR (Euro Equivalent)"/>
    <s v="63"/>
    <s v="Tipperary North Riding"/>
    <s v="022"/>
    <s v="Petroleum oils"/>
    <s v="1980"/>
    <s v="1980"/>
    <s v="Thousand"/>
    <n v="4727"/>
  </r>
  <r>
    <s v="CIP10"/>
    <s v="Input to Industrial Production (1979 -1990)"/>
    <s v="02"/>
    <s v="EUR (Euro Equivalent)"/>
    <s v="63"/>
    <s v="Tipperary North Riding"/>
    <s v="022"/>
    <s v="Petroleum oils"/>
    <s v="1981"/>
    <s v="1981"/>
    <s v="Thousand"/>
    <n v="4019"/>
  </r>
  <r>
    <s v="CIP10"/>
    <s v="Input to Industrial Production (1979 -1990)"/>
    <s v="02"/>
    <s v="EUR (Euro Equivalent)"/>
    <s v="63"/>
    <s v="Tipperary North Riding"/>
    <s v="022"/>
    <s v="Petroleum oils"/>
    <s v="1982"/>
    <s v="1982"/>
    <s v="Thousand"/>
    <n v="4017"/>
  </r>
  <r>
    <s v="CIP10"/>
    <s v="Input to Industrial Production (1979 -1990)"/>
    <s v="02"/>
    <s v="EUR (Euro Equivalent)"/>
    <s v="63"/>
    <s v="Tipperary North Riding"/>
    <s v="022"/>
    <s v="Petroleum oils"/>
    <s v="1983"/>
    <s v="1983"/>
    <s v="Thousand"/>
    <n v="4792"/>
  </r>
  <r>
    <s v="CIP10"/>
    <s v="Input to Industrial Production (1979 -1990)"/>
    <s v="02"/>
    <s v="EUR (Euro Equivalent)"/>
    <s v="63"/>
    <s v="Tipperary North Riding"/>
    <s v="022"/>
    <s v="Petroleum oils"/>
    <s v="1984"/>
    <s v="1984"/>
    <s v="Thousand"/>
    <n v="5228"/>
  </r>
  <r>
    <s v="CIP10"/>
    <s v="Input to Industrial Production (1979 -1990)"/>
    <s v="02"/>
    <s v="EUR (Euro Equivalent)"/>
    <s v="63"/>
    <s v="Tipperary North Riding"/>
    <s v="022"/>
    <s v="Petroleum oils"/>
    <s v="1985"/>
    <s v="1985"/>
    <s v="Thousand"/>
    <n v="5277"/>
  </r>
  <r>
    <s v="CIP10"/>
    <s v="Input to Industrial Production (1979 -1990)"/>
    <s v="02"/>
    <s v="EUR (Euro Equivalent)"/>
    <s v="63"/>
    <s v="Tipperary North Riding"/>
    <s v="022"/>
    <s v="Petroleum oils"/>
    <s v="1986"/>
    <s v="1986"/>
    <s v="Thousand"/>
    <n v="3763"/>
  </r>
  <r>
    <s v="CIP10"/>
    <s v="Input to Industrial Production (1979 -1990)"/>
    <s v="02"/>
    <s v="EUR (Euro Equivalent)"/>
    <s v="63"/>
    <s v="Tipperary North Riding"/>
    <s v="022"/>
    <s v="Petroleum oils"/>
    <s v="1987"/>
    <s v="1987"/>
    <s v="Thousand"/>
    <n v="3285"/>
  </r>
  <r>
    <s v="CIP10"/>
    <s v="Input to Industrial Production (1979 -1990)"/>
    <s v="02"/>
    <s v="EUR (Euro Equivalent)"/>
    <s v="63"/>
    <s v="Tipperary North Riding"/>
    <s v="022"/>
    <s v="Petroleum oils"/>
    <s v="1988"/>
    <s v="1988"/>
    <s v="Thousand"/>
    <n v="3000"/>
  </r>
  <r>
    <s v="CIP10"/>
    <s v="Input to Industrial Production (1979 -1990)"/>
    <s v="02"/>
    <s v="EUR (Euro Equivalent)"/>
    <s v="63"/>
    <s v="Tipperary North Riding"/>
    <s v="022"/>
    <s v="Petroleum oils"/>
    <s v="1989"/>
    <s v="1989"/>
    <s v="Thousand"/>
    <n v="2941"/>
  </r>
  <r>
    <s v="CIP10"/>
    <s v="Input to Industrial Production (1979 -1990)"/>
    <s v="02"/>
    <s v="EUR (Euro Equivalent)"/>
    <s v="63"/>
    <s v="Tipperary North Riding"/>
    <s v="022"/>
    <s v="Petroleum oils"/>
    <s v="1990"/>
    <s v="1990"/>
    <s v="Thousand"/>
    <n v="2843"/>
  </r>
  <r>
    <s v="CIP10"/>
    <s v="Input to Industrial Production (1979 -1990)"/>
    <s v="02"/>
    <s v="EUR (Euro Equivalent)"/>
    <s v="63"/>
    <s v="Tipperary North Riding"/>
    <s v="023"/>
    <s v="Electricity"/>
    <s v="1979"/>
    <s v="1979"/>
    <s v="Thousand"/>
    <n v="2842"/>
  </r>
  <r>
    <s v="CIP10"/>
    <s v="Input to Industrial Production (1979 -1990)"/>
    <s v="02"/>
    <s v="EUR (Euro Equivalent)"/>
    <s v="63"/>
    <s v="Tipperary North Riding"/>
    <s v="023"/>
    <s v="Electricity"/>
    <s v="1980"/>
    <s v="1980"/>
    <s v="Thousand"/>
    <n v="3916"/>
  </r>
  <r>
    <s v="CIP10"/>
    <s v="Input to Industrial Production (1979 -1990)"/>
    <s v="02"/>
    <s v="EUR (Euro Equivalent)"/>
    <s v="63"/>
    <s v="Tipperary North Riding"/>
    <s v="023"/>
    <s v="Electricity"/>
    <s v="1981"/>
    <s v="1981"/>
    <s v="Thousand"/>
    <n v="4929"/>
  </r>
  <r>
    <s v="CIP10"/>
    <s v="Input to Industrial Production (1979 -1990)"/>
    <s v="02"/>
    <s v="EUR (Euro Equivalent)"/>
    <s v="63"/>
    <s v="Tipperary North Riding"/>
    <s v="023"/>
    <s v="Electricity"/>
    <s v="1982"/>
    <s v="1982"/>
    <s v="Thousand"/>
    <n v="4671"/>
  </r>
  <r>
    <s v="CIP10"/>
    <s v="Input to Industrial Production (1979 -1990)"/>
    <s v="02"/>
    <s v="EUR (Euro Equivalent)"/>
    <s v="63"/>
    <s v="Tipperary North Riding"/>
    <s v="023"/>
    <s v="Electricity"/>
    <s v="1983"/>
    <s v="1983"/>
    <s v="Thousand"/>
    <n v="3309"/>
  </r>
  <r>
    <s v="CIP10"/>
    <s v="Input to Industrial Production (1979 -1990)"/>
    <s v="02"/>
    <s v="EUR (Euro Equivalent)"/>
    <s v="63"/>
    <s v="Tipperary North Riding"/>
    <s v="023"/>
    <s v="Electricity"/>
    <s v="1984"/>
    <s v="1984"/>
    <s v="Thousand"/>
    <n v="4042"/>
  </r>
  <r>
    <s v="CIP10"/>
    <s v="Input to Industrial Production (1979 -1990)"/>
    <s v="02"/>
    <s v="EUR (Euro Equivalent)"/>
    <s v="63"/>
    <s v="Tipperary North Riding"/>
    <s v="023"/>
    <s v="Electricity"/>
    <s v="1985"/>
    <s v="1985"/>
    <s v="Thousand"/>
    <n v="4207"/>
  </r>
  <r>
    <s v="CIP10"/>
    <s v="Input to Industrial Production (1979 -1990)"/>
    <s v="02"/>
    <s v="EUR (Euro Equivalent)"/>
    <s v="63"/>
    <s v="Tipperary North Riding"/>
    <s v="023"/>
    <s v="Electricity"/>
    <s v="1986"/>
    <s v="1986"/>
    <s v="Thousand"/>
    <n v="4628"/>
  </r>
  <r>
    <s v="CIP10"/>
    <s v="Input to Industrial Production (1979 -1990)"/>
    <s v="02"/>
    <s v="EUR (Euro Equivalent)"/>
    <s v="63"/>
    <s v="Tipperary North Riding"/>
    <s v="023"/>
    <s v="Electricity"/>
    <s v="1987"/>
    <s v="1987"/>
    <s v="Thousand"/>
    <n v="4167"/>
  </r>
  <r>
    <s v="CIP10"/>
    <s v="Input to Industrial Production (1979 -1990)"/>
    <s v="02"/>
    <s v="EUR (Euro Equivalent)"/>
    <s v="63"/>
    <s v="Tipperary North Riding"/>
    <s v="023"/>
    <s v="Electricity"/>
    <s v="1988"/>
    <s v="1988"/>
    <s v="Thousand"/>
    <n v="4370"/>
  </r>
  <r>
    <s v="CIP10"/>
    <s v="Input to Industrial Production (1979 -1990)"/>
    <s v="02"/>
    <s v="EUR (Euro Equivalent)"/>
    <s v="63"/>
    <s v="Tipperary North Riding"/>
    <s v="023"/>
    <s v="Electricity"/>
    <s v="1989"/>
    <s v="1989"/>
    <s v="Thousand"/>
    <n v="5131"/>
  </r>
  <r>
    <s v="CIP10"/>
    <s v="Input to Industrial Production (1979 -1990)"/>
    <s v="02"/>
    <s v="EUR (Euro Equivalent)"/>
    <s v="63"/>
    <s v="Tipperary North Riding"/>
    <s v="023"/>
    <s v="Electricity"/>
    <s v="1990"/>
    <s v="1990"/>
    <s v="Thousand"/>
    <n v="54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79"/>
    <s v="1979"/>
    <s v="Thousand"/>
    <n v="35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0"/>
    <s v="1980"/>
    <s v="Thousand"/>
    <n v="434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1"/>
    <s v="1981"/>
    <s v="Thousand"/>
    <n v="83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2"/>
    <s v="1982"/>
    <s v="Thousand"/>
    <n v="42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3"/>
    <s v="1983"/>
    <s v="Thousand"/>
    <n v="81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4"/>
    <s v="1984"/>
    <s v="Thousand"/>
    <n v="24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5"/>
    <s v="1985"/>
    <s v="Thousand"/>
    <n v="29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6"/>
    <s v="1986"/>
    <s v="Thousand"/>
    <n v="31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7"/>
    <s v="1987"/>
    <s v="Thousand"/>
    <n v="520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8"/>
    <s v="1988"/>
    <s v="Thousand"/>
    <n v="473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89"/>
    <s v="1989"/>
    <s v="Thousand"/>
    <n v="698"/>
  </r>
  <r>
    <s v="CIP10"/>
    <s v="Input to Industrial Production (1979 -1990)"/>
    <s v="02"/>
    <s v="EUR (Euro Equivalent)"/>
    <s v="63"/>
    <s v="Tipperary North Riding"/>
    <s v="024"/>
    <s v="Fuel and power (excluding coal, turf, petroleum oils and electricity)"/>
    <s v="1990"/>
    <s v="1990"/>
    <s v="Thousand"/>
    <n v="850"/>
  </r>
  <r>
    <s v="CIP10"/>
    <s v="Input to Industrial Production (1979 -1990)"/>
    <s v="02"/>
    <s v="EUR (Euro Equivalent)"/>
    <s v="7"/>
    <s v="Donegal and North West"/>
    <s v="01"/>
    <s v="All industrial materials and services"/>
    <s v="1979"/>
    <s v="1979"/>
    <s v="Thousand"/>
    <n v="193268"/>
  </r>
  <r>
    <s v="CIP10"/>
    <s v="Input to Industrial Production (1979 -1990)"/>
    <s v="02"/>
    <s v="EUR (Euro Equivalent)"/>
    <s v="7"/>
    <s v="Donegal and North West"/>
    <s v="01"/>
    <s v="All industrial materials and services"/>
    <s v="1980"/>
    <s v="1980"/>
    <s v="Thousand"/>
    <n v="205753"/>
  </r>
  <r>
    <s v="CIP10"/>
    <s v="Input to Industrial Production (1979 -1990)"/>
    <s v="02"/>
    <s v="EUR (Euro Equivalent)"/>
    <s v="7"/>
    <s v="Donegal and North West"/>
    <s v="01"/>
    <s v="All industrial materials and services"/>
    <s v="1981"/>
    <s v="1981"/>
    <s v="Thousand"/>
    <n v="250855"/>
  </r>
  <r>
    <s v="CIP10"/>
    <s v="Input to Industrial Production (1979 -1990)"/>
    <s v="02"/>
    <s v="EUR (Euro Equivalent)"/>
    <s v="7"/>
    <s v="Donegal and North West"/>
    <s v="01"/>
    <s v="All industrial materials and services"/>
    <s v="1982"/>
    <s v="1982"/>
    <s v="Thousand"/>
    <n v="286510"/>
  </r>
  <r>
    <s v="CIP10"/>
    <s v="Input to Industrial Production (1979 -1990)"/>
    <s v="02"/>
    <s v="EUR (Euro Equivalent)"/>
    <s v="7"/>
    <s v="Donegal and North West"/>
    <s v="01"/>
    <s v="All industrial materials and services"/>
    <s v="1983"/>
    <s v="1983"/>
    <s v="Thousand"/>
    <n v="268258"/>
  </r>
  <r>
    <s v="CIP10"/>
    <s v="Input to Industrial Production (1979 -1990)"/>
    <s v="02"/>
    <s v="EUR (Euro Equivalent)"/>
    <s v="7"/>
    <s v="Donegal and North West"/>
    <s v="01"/>
    <s v="All industrial materials and services"/>
    <s v="1984"/>
    <s v="1984"/>
    <s v="Thousand"/>
    <n v="279628"/>
  </r>
  <r>
    <s v="CIP10"/>
    <s v="Input to Industrial Production (1979 -1990)"/>
    <s v="02"/>
    <s v="EUR (Euro Equivalent)"/>
    <s v="7"/>
    <s v="Donegal and North West"/>
    <s v="01"/>
    <s v="All industrial materials and services"/>
    <s v="1985"/>
    <s v="1985"/>
    <s v="Thousand"/>
    <n v="328109"/>
  </r>
  <r>
    <s v="CIP10"/>
    <s v="Input to Industrial Production (1979 -1990)"/>
    <s v="02"/>
    <s v="EUR (Euro Equivalent)"/>
    <s v="7"/>
    <s v="Donegal and North West"/>
    <s v="01"/>
    <s v="All industrial materials and services"/>
    <s v="1986"/>
    <s v="1986"/>
    <s v="Thousand"/>
    <n v="343214"/>
  </r>
  <r>
    <s v="CIP10"/>
    <s v="Input to Industrial Production (1979 -1990)"/>
    <s v="02"/>
    <s v="EUR (Euro Equivalent)"/>
    <s v="7"/>
    <s v="Donegal and North West"/>
    <s v="01"/>
    <s v="All industrial materials and services"/>
    <s v="1987"/>
    <s v="1987"/>
    <s v="Thousand"/>
    <n v="327382"/>
  </r>
  <r>
    <s v="CIP10"/>
    <s v="Input to Industrial Production (1979 -1990)"/>
    <s v="02"/>
    <s v="EUR (Euro Equivalent)"/>
    <s v="7"/>
    <s v="Donegal and North West"/>
    <s v="01"/>
    <s v="All industrial materials and services"/>
    <s v="1988"/>
    <s v="1988"/>
    <s v="Thousand"/>
    <n v="346703"/>
  </r>
  <r>
    <s v="CIP10"/>
    <s v="Input to Industrial Production (1979 -1990)"/>
    <s v="02"/>
    <s v="EUR (Euro Equivalent)"/>
    <s v="7"/>
    <s v="Donegal and North West"/>
    <s v="01"/>
    <s v="All industrial materials and services"/>
    <s v="1989"/>
    <s v="1989"/>
    <s v="Thousand"/>
    <n v="409419"/>
  </r>
  <r>
    <s v="CIP10"/>
    <s v="Input to Industrial Production (1979 -1990)"/>
    <s v="02"/>
    <s v="EUR (Euro Equivalent)"/>
    <s v="7"/>
    <s v="Donegal and North West"/>
    <s v="01"/>
    <s v="All industrial materials and services"/>
    <s v="1990"/>
    <s v="1990"/>
    <s v="Thousand"/>
    <n v="419883"/>
  </r>
  <r>
    <s v="CIP10"/>
    <s v="Input to Industrial Production (1979 -1990)"/>
    <s v="02"/>
    <s v="EUR (Euro Equivalent)"/>
    <s v="7"/>
    <s v="Donegal and North West"/>
    <s v="011"/>
    <s v="Industrial materials for processing"/>
    <s v="1979"/>
    <s v="1979"/>
    <s v="Thousand"/>
    <n v="181844"/>
  </r>
  <r>
    <s v="CIP10"/>
    <s v="Input to Industrial Production (1979 -1990)"/>
    <s v="02"/>
    <s v="EUR (Euro Equivalent)"/>
    <s v="7"/>
    <s v="Donegal and North West"/>
    <s v="011"/>
    <s v="Industrial materials for processing"/>
    <s v="1980"/>
    <s v="1980"/>
    <s v="Thousand"/>
    <n v="191870"/>
  </r>
  <r>
    <s v="CIP10"/>
    <s v="Input to Industrial Production (1979 -1990)"/>
    <s v="02"/>
    <s v="EUR (Euro Equivalent)"/>
    <s v="7"/>
    <s v="Donegal and North West"/>
    <s v="011"/>
    <s v="Industrial materials for processing"/>
    <s v="1981"/>
    <s v="1981"/>
    <s v="Thousand"/>
    <n v="233788"/>
  </r>
  <r>
    <s v="CIP10"/>
    <s v="Input to Industrial Production (1979 -1990)"/>
    <s v="02"/>
    <s v="EUR (Euro Equivalent)"/>
    <s v="7"/>
    <s v="Donegal and North West"/>
    <s v="011"/>
    <s v="Industrial materials for processing"/>
    <s v="1982"/>
    <s v="1982"/>
    <s v="Thousand"/>
    <n v="265884"/>
  </r>
  <r>
    <s v="CIP10"/>
    <s v="Input to Industrial Production (1979 -1990)"/>
    <s v="02"/>
    <s v="EUR (Euro Equivalent)"/>
    <s v="7"/>
    <s v="Donegal and North West"/>
    <s v="011"/>
    <s v="Industrial materials for processing"/>
    <s v="1983"/>
    <s v="1983"/>
    <s v="Thousand"/>
    <n v="246809"/>
  </r>
  <r>
    <s v="CIP10"/>
    <s v="Input to Industrial Production (1979 -1990)"/>
    <s v="02"/>
    <s v="EUR (Euro Equivalent)"/>
    <s v="7"/>
    <s v="Donegal and North West"/>
    <s v="011"/>
    <s v="Industrial materials for processing"/>
    <s v="1984"/>
    <s v="1984"/>
    <s v="Thousand"/>
    <n v="250491"/>
  </r>
  <r>
    <s v="CIP10"/>
    <s v="Input to Industrial Production (1979 -1990)"/>
    <s v="02"/>
    <s v="EUR (Euro Equivalent)"/>
    <s v="7"/>
    <s v="Donegal and North West"/>
    <s v="011"/>
    <s v="Industrial materials for processing"/>
    <s v="1985"/>
    <s v="1985"/>
    <s v="Thousand"/>
    <n v="275529"/>
  </r>
  <r>
    <s v="CIP10"/>
    <s v="Input to Industrial Production (1979 -1990)"/>
    <s v="02"/>
    <s v="EUR (Euro Equivalent)"/>
    <s v="7"/>
    <s v="Donegal and North West"/>
    <s v="011"/>
    <s v="Industrial materials for processing"/>
    <s v="1986"/>
    <s v="1986"/>
    <s v="Thousand"/>
    <n v="293050"/>
  </r>
  <r>
    <s v="CIP10"/>
    <s v="Input to Industrial Production (1979 -1990)"/>
    <s v="02"/>
    <s v="EUR (Euro Equivalent)"/>
    <s v="7"/>
    <s v="Donegal and North West"/>
    <s v="011"/>
    <s v="Industrial materials for processing"/>
    <s v="1987"/>
    <s v="1987"/>
    <s v="Thousand"/>
    <n v="281034"/>
  </r>
  <r>
    <s v="CIP10"/>
    <s v="Input to Industrial Production (1979 -1990)"/>
    <s v="02"/>
    <s v="EUR (Euro Equivalent)"/>
    <s v="7"/>
    <s v="Donegal and North West"/>
    <s v="011"/>
    <s v="Industrial materials for processing"/>
    <s v="1988"/>
    <s v="1988"/>
    <s v="Thousand"/>
    <n v="298792"/>
  </r>
  <r>
    <s v="CIP10"/>
    <s v="Input to Industrial Production (1979 -1990)"/>
    <s v="02"/>
    <s v="EUR (Euro Equivalent)"/>
    <s v="7"/>
    <s v="Donegal and North West"/>
    <s v="011"/>
    <s v="Industrial materials for processing"/>
    <s v="1989"/>
    <s v="1989"/>
    <s v="Thousand"/>
    <n v="354826"/>
  </r>
  <r>
    <s v="CIP10"/>
    <s v="Input to Industrial Production (1979 -1990)"/>
    <s v="02"/>
    <s v="EUR (Euro Equivalent)"/>
    <s v="7"/>
    <s v="Donegal and North West"/>
    <s v="011"/>
    <s v="Industrial materials for processing"/>
    <s v="1990"/>
    <s v="1990"/>
    <s v="Thousand"/>
    <n v="361113"/>
  </r>
  <r>
    <s v="CIP10"/>
    <s v="Input to Industrial Production (1979 -1990)"/>
    <s v="02"/>
    <s v="EUR (Euro Equivalent)"/>
    <s v="7"/>
    <s v="Donegal and North West"/>
    <s v="012"/>
    <s v="Industrial ancillary goods and services"/>
    <s v="1979"/>
    <s v="1979"/>
    <s v="Thousand"/>
    <n v="11424"/>
  </r>
  <r>
    <s v="CIP10"/>
    <s v="Input to Industrial Production (1979 -1990)"/>
    <s v="02"/>
    <s v="EUR (Euro Equivalent)"/>
    <s v="7"/>
    <s v="Donegal and North West"/>
    <s v="012"/>
    <s v="Industrial ancillary goods and services"/>
    <s v="1980"/>
    <s v="1980"/>
    <s v="Thousand"/>
    <n v="13883"/>
  </r>
  <r>
    <s v="CIP10"/>
    <s v="Input to Industrial Production (1979 -1990)"/>
    <s v="02"/>
    <s v="EUR (Euro Equivalent)"/>
    <s v="7"/>
    <s v="Donegal and North West"/>
    <s v="012"/>
    <s v="Industrial ancillary goods and services"/>
    <s v="1981"/>
    <s v="1981"/>
    <s v="Thousand"/>
    <n v="17068"/>
  </r>
  <r>
    <s v="CIP10"/>
    <s v="Input to Industrial Production (1979 -1990)"/>
    <s v="02"/>
    <s v="EUR (Euro Equivalent)"/>
    <s v="7"/>
    <s v="Donegal and North West"/>
    <s v="012"/>
    <s v="Industrial ancillary goods and services"/>
    <s v="1982"/>
    <s v="1982"/>
    <s v="Thousand"/>
    <n v="20626"/>
  </r>
  <r>
    <s v="CIP10"/>
    <s v="Input to Industrial Production (1979 -1990)"/>
    <s v="02"/>
    <s v="EUR (Euro Equivalent)"/>
    <s v="7"/>
    <s v="Donegal and North West"/>
    <s v="012"/>
    <s v="Industrial ancillary goods and services"/>
    <s v="1983"/>
    <s v="1983"/>
    <s v="Thousand"/>
    <n v="21449"/>
  </r>
  <r>
    <s v="CIP10"/>
    <s v="Input to Industrial Production (1979 -1990)"/>
    <s v="02"/>
    <s v="EUR (Euro Equivalent)"/>
    <s v="7"/>
    <s v="Donegal and North West"/>
    <s v="012"/>
    <s v="Industrial ancillary goods and services"/>
    <s v="1984"/>
    <s v="1984"/>
    <s v="Thousand"/>
    <n v="29138"/>
  </r>
  <r>
    <s v="CIP10"/>
    <s v="Input to Industrial Production (1979 -1990)"/>
    <s v="02"/>
    <s v="EUR (Euro Equivalent)"/>
    <s v="7"/>
    <s v="Donegal and North West"/>
    <s v="012"/>
    <s v="Industrial ancillary goods and services"/>
    <s v="1985"/>
    <s v="1985"/>
    <s v="Thousand"/>
    <n v="32206"/>
  </r>
  <r>
    <s v="CIP10"/>
    <s v="Input to Industrial Production (1979 -1990)"/>
    <s v="02"/>
    <s v="EUR (Euro Equivalent)"/>
    <s v="7"/>
    <s v="Donegal and North West"/>
    <s v="012"/>
    <s v="Industrial ancillary goods and services"/>
    <s v="1986"/>
    <s v="1986"/>
    <s v="Thousand"/>
    <n v="30114"/>
  </r>
  <r>
    <s v="CIP10"/>
    <s v="Input to Industrial Production (1979 -1990)"/>
    <s v="02"/>
    <s v="EUR (Euro Equivalent)"/>
    <s v="7"/>
    <s v="Donegal and North West"/>
    <s v="012"/>
    <s v="Industrial ancillary goods and services"/>
    <s v="1987"/>
    <s v="1987"/>
    <s v="Thousand"/>
    <n v="29178"/>
  </r>
  <r>
    <s v="CIP10"/>
    <s v="Input to Industrial Production (1979 -1990)"/>
    <s v="02"/>
    <s v="EUR (Euro Equivalent)"/>
    <s v="7"/>
    <s v="Donegal and North West"/>
    <s v="012"/>
    <s v="Industrial ancillary goods and services"/>
    <s v="1988"/>
    <s v="1988"/>
    <s v="Thousand"/>
    <n v="30539"/>
  </r>
  <r>
    <s v="CIP10"/>
    <s v="Input to Industrial Production (1979 -1990)"/>
    <s v="02"/>
    <s v="EUR (Euro Equivalent)"/>
    <s v="7"/>
    <s v="Donegal and North West"/>
    <s v="012"/>
    <s v="Industrial ancillary goods and services"/>
    <s v="1989"/>
    <s v="1989"/>
    <s v="Thousand"/>
    <n v="36081"/>
  </r>
  <r>
    <s v="CIP10"/>
    <s v="Input to Industrial Production (1979 -1990)"/>
    <s v="02"/>
    <s v="EUR (Euro Equivalent)"/>
    <s v="7"/>
    <s v="Donegal and North West"/>
    <s v="012"/>
    <s v="Industrial ancillary goods and services"/>
    <s v="1990"/>
    <s v="1990"/>
    <s v="Thousand"/>
    <n v="39678"/>
  </r>
  <r>
    <s v="CIP10"/>
    <s v="Input to Industrial Production (1979 -1990)"/>
    <s v="02"/>
    <s v="EUR (Euro Equivalent)"/>
    <s v="7"/>
    <s v="Donegal and North West"/>
    <s v="02"/>
    <s v="All fuel and power"/>
    <s v="1979"/>
    <s v="1979"/>
    <s v="Thousand"/>
    <n v="8147"/>
  </r>
  <r>
    <s v="CIP10"/>
    <s v="Input to Industrial Production (1979 -1990)"/>
    <s v="02"/>
    <s v="EUR (Euro Equivalent)"/>
    <s v="7"/>
    <s v="Donegal and North West"/>
    <s v="02"/>
    <s v="All fuel and power"/>
    <s v="1980"/>
    <s v="1980"/>
    <s v="Thousand"/>
    <n v="11593"/>
  </r>
  <r>
    <s v="CIP10"/>
    <s v="Input to Industrial Production (1979 -1990)"/>
    <s v="02"/>
    <s v="EUR (Euro Equivalent)"/>
    <s v="7"/>
    <s v="Donegal and North West"/>
    <s v="02"/>
    <s v="All fuel and power"/>
    <s v="1981"/>
    <s v="1981"/>
    <s v="Thousand"/>
    <n v="15029"/>
  </r>
  <r>
    <s v="CIP10"/>
    <s v="Input to Industrial Production (1979 -1990)"/>
    <s v="02"/>
    <s v="EUR (Euro Equivalent)"/>
    <s v="7"/>
    <s v="Donegal and North West"/>
    <s v="02"/>
    <s v="All fuel and power"/>
    <s v="1982"/>
    <s v="1982"/>
    <s v="Thousand"/>
    <n v="17044"/>
  </r>
  <r>
    <s v="CIP10"/>
    <s v="Input to Industrial Production (1979 -1990)"/>
    <s v="02"/>
    <s v="EUR (Euro Equivalent)"/>
    <s v="7"/>
    <s v="Donegal and North West"/>
    <s v="02"/>
    <s v="All fuel and power"/>
    <s v="1983"/>
    <s v="1983"/>
    <s v="Thousand"/>
    <n v="17399"/>
  </r>
  <r>
    <s v="CIP10"/>
    <s v="Input to Industrial Production (1979 -1990)"/>
    <s v="02"/>
    <s v="EUR (Euro Equivalent)"/>
    <s v="7"/>
    <s v="Donegal and North West"/>
    <s v="02"/>
    <s v="All fuel and power"/>
    <s v="1984"/>
    <s v="1984"/>
    <s v="Thousand"/>
    <n v="19028"/>
  </r>
  <r>
    <s v="CIP10"/>
    <s v="Input to Industrial Production (1979 -1990)"/>
    <s v="02"/>
    <s v="EUR (Euro Equivalent)"/>
    <s v="7"/>
    <s v="Donegal and North West"/>
    <s v="02"/>
    <s v="All fuel and power"/>
    <s v="1985"/>
    <s v="1985"/>
    <s v="Thousand"/>
    <n v="20374"/>
  </r>
  <r>
    <s v="CIP10"/>
    <s v="Input to Industrial Production (1979 -1990)"/>
    <s v="02"/>
    <s v="EUR (Euro Equivalent)"/>
    <s v="7"/>
    <s v="Donegal and North West"/>
    <s v="02"/>
    <s v="All fuel and power"/>
    <s v="1986"/>
    <s v="1986"/>
    <s v="Thousand"/>
    <n v="20050"/>
  </r>
  <r>
    <s v="CIP10"/>
    <s v="Input to Industrial Production (1979 -1990)"/>
    <s v="02"/>
    <s v="EUR (Euro Equivalent)"/>
    <s v="7"/>
    <s v="Donegal and North West"/>
    <s v="02"/>
    <s v="All fuel and power"/>
    <s v="1987"/>
    <s v="1987"/>
    <s v="Thousand"/>
    <n v="17170"/>
  </r>
  <r>
    <s v="CIP10"/>
    <s v="Input to Industrial Production (1979 -1990)"/>
    <s v="02"/>
    <s v="EUR (Euro Equivalent)"/>
    <s v="7"/>
    <s v="Donegal and North West"/>
    <s v="02"/>
    <s v="All fuel and power"/>
    <s v="1988"/>
    <s v="1988"/>
    <s v="Thousand"/>
    <n v="17372"/>
  </r>
  <r>
    <s v="CIP10"/>
    <s v="Input to Industrial Production (1979 -1990)"/>
    <s v="02"/>
    <s v="EUR (Euro Equivalent)"/>
    <s v="7"/>
    <s v="Donegal and North West"/>
    <s v="02"/>
    <s v="All fuel and power"/>
    <s v="1989"/>
    <s v="1989"/>
    <s v="Thousand"/>
    <n v="18512"/>
  </r>
  <r>
    <s v="CIP10"/>
    <s v="Input to Industrial Production (1979 -1990)"/>
    <s v="02"/>
    <s v="EUR (Euro Equivalent)"/>
    <s v="7"/>
    <s v="Donegal and North West"/>
    <s v="02"/>
    <s v="All fuel and power"/>
    <s v="1990"/>
    <s v="1990"/>
    <s v="Thousand"/>
    <n v="19092"/>
  </r>
  <r>
    <s v="CIP10"/>
    <s v="Input to Industrial Production (1979 -1990)"/>
    <s v="02"/>
    <s v="EUR (Euro Equivalent)"/>
    <s v="7"/>
    <s v="Donegal and North West"/>
    <s v="021"/>
    <s v="Coal and turf"/>
    <s v="1979"/>
    <s v="1979"/>
    <s v="Thousand"/>
    <n v="81"/>
  </r>
  <r>
    <s v="CIP10"/>
    <s v="Input to Industrial Production (1979 -1990)"/>
    <s v="02"/>
    <s v="EUR (Euro Equivalent)"/>
    <s v="7"/>
    <s v="Donegal and North West"/>
    <s v="021"/>
    <s v="Coal and turf"/>
    <s v="1980"/>
    <s v="1980"/>
    <s v="Thousand"/>
    <n v="96"/>
  </r>
  <r>
    <s v="CIP10"/>
    <s v="Input to Industrial Production (1979 -1990)"/>
    <s v="02"/>
    <s v="EUR (Euro Equivalent)"/>
    <s v="7"/>
    <s v="Donegal and North West"/>
    <s v="021"/>
    <s v="Coal and turf"/>
    <s v="1981"/>
    <s v="1981"/>
    <s v="Thousand"/>
    <n v="104"/>
  </r>
  <r>
    <s v="CIP10"/>
    <s v="Input to Industrial Production (1979 -1990)"/>
    <s v="02"/>
    <s v="EUR (Euro Equivalent)"/>
    <s v="7"/>
    <s v="Donegal and North West"/>
    <s v="021"/>
    <s v="Coal and turf"/>
    <s v="1982"/>
    <s v="1982"/>
    <s v="Thousand"/>
    <n v="112"/>
  </r>
  <r>
    <s v="CIP10"/>
    <s v="Input to Industrial Production (1979 -1990)"/>
    <s v="02"/>
    <s v="EUR (Euro Equivalent)"/>
    <s v="7"/>
    <s v="Donegal and North West"/>
    <s v="021"/>
    <s v="Coal and turf"/>
    <s v="1983"/>
    <s v="1983"/>
    <s v="Thousand"/>
    <n v="163"/>
  </r>
  <r>
    <s v="CIP10"/>
    <s v="Input to Industrial Production (1979 -1990)"/>
    <s v="02"/>
    <s v="EUR (Euro Equivalent)"/>
    <s v="7"/>
    <s v="Donegal and North West"/>
    <s v="021"/>
    <s v="Coal and turf"/>
    <s v="1984"/>
    <s v="1984"/>
    <s v="Thousand"/>
    <n v="189"/>
  </r>
  <r>
    <s v="CIP10"/>
    <s v="Input to Industrial Production (1979 -1990)"/>
    <s v="02"/>
    <s v="EUR (Euro Equivalent)"/>
    <s v="7"/>
    <s v="Donegal and North West"/>
    <s v="021"/>
    <s v="Coal and turf"/>
    <s v="1985"/>
    <s v="1985"/>
    <s v="Thousand"/>
    <n v="236"/>
  </r>
  <r>
    <s v="CIP10"/>
    <s v="Input to Industrial Production (1979 -1990)"/>
    <s v="02"/>
    <s v="EUR (Euro Equivalent)"/>
    <s v="7"/>
    <s v="Donegal and North West"/>
    <s v="021"/>
    <s v="Coal and turf"/>
    <s v="1986"/>
    <s v="1986"/>
    <s v="Thousand"/>
    <n v="1270"/>
  </r>
  <r>
    <s v="CIP10"/>
    <s v="Input to Industrial Production (1979 -1990)"/>
    <s v="02"/>
    <s v="EUR (Euro Equivalent)"/>
    <s v="7"/>
    <s v="Donegal and North West"/>
    <s v="021"/>
    <s v="Coal and turf"/>
    <s v="1987"/>
    <s v="1987"/>
    <s v="Thousand"/>
    <n v="677"/>
  </r>
  <r>
    <s v="CIP10"/>
    <s v="Input to Industrial Production (1979 -1990)"/>
    <s v="02"/>
    <s v="EUR (Euro Equivalent)"/>
    <s v="7"/>
    <s v="Donegal and North West"/>
    <s v="021"/>
    <s v="Coal and turf"/>
    <s v="1988"/>
    <s v="1988"/>
    <s v="Thousand"/>
    <n v="735"/>
  </r>
  <r>
    <s v="CIP10"/>
    <s v="Input to Industrial Production (1979 -1990)"/>
    <s v="02"/>
    <s v="EUR (Euro Equivalent)"/>
    <s v="7"/>
    <s v="Donegal and North West"/>
    <s v="021"/>
    <s v="Coal and turf"/>
    <s v="1989"/>
    <s v="1989"/>
    <s v="Thousand"/>
    <n v="886"/>
  </r>
  <r>
    <s v="CIP10"/>
    <s v="Input to Industrial Production (1979 -1990)"/>
    <s v="02"/>
    <s v="EUR (Euro Equivalent)"/>
    <s v="7"/>
    <s v="Donegal and North West"/>
    <s v="021"/>
    <s v="Coal and turf"/>
    <s v="1990"/>
    <s v="1990"/>
    <s v="Thousand"/>
    <n v="462"/>
  </r>
  <r>
    <s v="CIP10"/>
    <s v="Input to Industrial Production (1979 -1990)"/>
    <s v="02"/>
    <s v="EUR (Euro Equivalent)"/>
    <s v="7"/>
    <s v="Donegal and North West"/>
    <s v="022"/>
    <s v="Petroleum oils"/>
    <s v="1979"/>
    <s v="1979"/>
    <s v="Thousand"/>
    <n v="3714"/>
  </r>
  <r>
    <s v="CIP10"/>
    <s v="Input to Industrial Production (1979 -1990)"/>
    <s v="02"/>
    <s v="EUR (Euro Equivalent)"/>
    <s v="7"/>
    <s v="Donegal and North West"/>
    <s v="022"/>
    <s v="Petroleum oils"/>
    <s v="1980"/>
    <s v="1980"/>
    <s v="Thousand"/>
    <n v="5276"/>
  </r>
  <r>
    <s v="CIP10"/>
    <s v="Input to Industrial Production (1979 -1990)"/>
    <s v="02"/>
    <s v="EUR (Euro Equivalent)"/>
    <s v="7"/>
    <s v="Donegal and North West"/>
    <s v="022"/>
    <s v="Petroleum oils"/>
    <s v="1981"/>
    <s v="1981"/>
    <s v="Thousand"/>
    <n v="6726"/>
  </r>
  <r>
    <s v="CIP10"/>
    <s v="Input to Industrial Production (1979 -1990)"/>
    <s v="02"/>
    <s v="EUR (Euro Equivalent)"/>
    <s v="7"/>
    <s v="Donegal and North West"/>
    <s v="022"/>
    <s v="Petroleum oils"/>
    <s v="1982"/>
    <s v="1982"/>
    <s v="Thousand"/>
    <n v="7361"/>
  </r>
  <r>
    <s v="CIP10"/>
    <s v="Input to Industrial Production (1979 -1990)"/>
    <s v="02"/>
    <s v="EUR (Euro Equivalent)"/>
    <s v="7"/>
    <s v="Donegal and North West"/>
    <s v="022"/>
    <s v="Petroleum oils"/>
    <s v="1983"/>
    <s v="1983"/>
    <s v="Thousand"/>
    <n v="7261"/>
  </r>
  <r>
    <s v="CIP10"/>
    <s v="Input to Industrial Production (1979 -1990)"/>
    <s v="02"/>
    <s v="EUR (Euro Equivalent)"/>
    <s v="7"/>
    <s v="Donegal and North West"/>
    <s v="022"/>
    <s v="Petroleum oils"/>
    <s v="1984"/>
    <s v="1984"/>
    <s v="Thousand"/>
    <n v="8062"/>
  </r>
  <r>
    <s v="CIP10"/>
    <s v="Input to Industrial Production (1979 -1990)"/>
    <s v="02"/>
    <s v="EUR (Euro Equivalent)"/>
    <s v="7"/>
    <s v="Donegal and North West"/>
    <s v="022"/>
    <s v="Petroleum oils"/>
    <s v="1985"/>
    <s v="1985"/>
    <s v="Thousand"/>
    <n v="8552"/>
  </r>
  <r>
    <s v="CIP10"/>
    <s v="Input to Industrial Production (1979 -1990)"/>
    <s v="02"/>
    <s v="EUR (Euro Equivalent)"/>
    <s v="7"/>
    <s v="Donegal and North West"/>
    <s v="022"/>
    <s v="Petroleum oils"/>
    <s v="1986"/>
    <s v="1986"/>
    <s v="Thousand"/>
    <n v="6336"/>
  </r>
  <r>
    <s v="CIP10"/>
    <s v="Input to Industrial Production (1979 -1990)"/>
    <s v="02"/>
    <s v="EUR (Euro Equivalent)"/>
    <s v="7"/>
    <s v="Donegal and North West"/>
    <s v="022"/>
    <s v="Petroleum oils"/>
    <s v="1987"/>
    <s v="1987"/>
    <s v="Thousand"/>
    <n v="5309"/>
  </r>
  <r>
    <s v="CIP10"/>
    <s v="Input to Industrial Production (1979 -1990)"/>
    <s v="02"/>
    <s v="EUR (Euro Equivalent)"/>
    <s v="7"/>
    <s v="Donegal and North West"/>
    <s v="022"/>
    <s v="Petroleum oils"/>
    <s v="1988"/>
    <s v="1988"/>
    <s v="Thousand"/>
    <n v="5286"/>
  </r>
  <r>
    <s v="CIP10"/>
    <s v="Input to Industrial Production (1979 -1990)"/>
    <s v="02"/>
    <s v="EUR (Euro Equivalent)"/>
    <s v="7"/>
    <s v="Donegal and North West"/>
    <s v="022"/>
    <s v="Petroleum oils"/>
    <s v="1989"/>
    <s v="1989"/>
    <s v="Thousand"/>
    <n v="6032"/>
  </r>
  <r>
    <s v="CIP10"/>
    <s v="Input to Industrial Production (1979 -1990)"/>
    <s v="02"/>
    <s v="EUR (Euro Equivalent)"/>
    <s v="7"/>
    <s v="Donegal and North West"/>
    <s v="022"/>
    <s v="Petroleum oils"/>
    <s v="1990"/>
    <s v="1990"/>
    <s v="Thousand"/>
    <n v="6803"/>
  </r>
  <r>
    <s v="CIP10"/>
    <s v="Input to Industrial Production (1979 -1990)"/>
    <s v="02"/>
    <s v="EUR (Euro Equivalent)"/>
    <s v="7"/>
    <s v="Donegal and North West"/>
    <s v="023"/>
    <s v="Electricity"/>
    <s v="1979"/>
    <s v="1979"/>
    <s v="Thousand"/>
    <n v="4250"/>
  </r>
  <r>
    <s v="CIP10"/>
    <s v="Input to Industrial Production (1979 -1990)"/>
    <s v="02"/>
    <s v="EUR (Euro Equivalent)"/>
    <s v="7"/>
    <s v="Donegal and North West"/>
    <s v="023"/>
    <s v="Electricity"/>
    <s v="1980"/>
    <s v="1980"/>
    <s v="Thousand"/>
    <n v="6105"/>
  </r>
  <r>
    <s v="CIP10"/>
    <s v="Input to Industrial Production (1979 -1990)"/>
    <s v="02"/>
    <s v="EUR (Euro Equivalent)"/>
    <s v="7"/>
    <s v="Donegal and North West"/>
    <s v="023"/>
    <s v="Electricity"/>
    <s v="1981"/>
    <s v="1981"/>
    <s v="Thousand"/>
    <n v="7968"/>
  </r>
  <r>
    <s v="CIP10"/>
    <s v="Input to Industrial Production (1979 -1990)"/>
    <s v="02"/>
    <s v="EUR (Euro Equivalent)"/>
    <s v="7"/>
    <s v="Donegal and North West"/>
    <s v="023"/>
    <s v="Electricity"/>
    <s v="1982"/>
    <s v="1982"/>
    <s v="Thousand"/>
    <n v="9300"/>
  </r>
  <r>
    <s v="CIP10"/>
    <s v="Input to Industrial Production (1979 -1990)"/>
    <s v="02"/>
    <s v="EUR (Euro Equivalent)"/>
    <s v="7"/>
    <s v="Donegal and North West"/>
    <s v="023"/>
    <s v="Electricity"/>
    <s v="1983"/>
    <s v="1983"/>
    <s v="Thousand"/>
    <n v="9461"/>
  </r>
  <r>
    <s v="CIP10"/>
    <s v="Input to Industrial Production (1979 -1990)"/>
    <s v="02"/>
    <s v="EUR (Euro Equivalent)"/>
    <s v="7"/>
    <s v="Donegal and North West"/>
    <s v="023"/>
    <s v="Electricity"/>
    <s v="1984"/>
    <s v="1984"/>
    <s v="Thousand"/>
    <n v="10258"/>
  </r>
  <r>
    <s v="CIP10"/>
    <s v="Input to Industrial Production (1979 -1990)"/>
    <s v="02"/>
    <s v="EUR (Euro Equivalent)"/>
    <s v="7"/>
    <s v="Donegal and North West"/>
    <s v="023"/>
    <s v="Electricity"/>
    <s v="1985"/>
    <s v="1985"/>
    <s v="Thousand"/>
    <n v="11056"/>
  </r>
  <r>
    <s v="CIP10"/>
    <s v="Input to Industrial Production (1979 -1990)"/>
    <s v="02"/>
    <s v="EUR (Euro Equivalent)"/>
    <s v="7"/>
    <s v="Donegal and North West"/>
    <s v="023"/>
    <s v="Electricity"/>
    <s v="1986"/>
    <s v="1986"/>
    <s v="Thousand"/>
    <n v="11826"/>
  </r>
  <r>
    <s v="CIP10"/>
    <s v="Input to Industrial Production (1979 -1990)"/>
    <s v="02"/>
    <s v="EUR (Euro Equivalent)"/>
    <s v="7"/>
    <s v="Donegal and North West"/>
    <s v="023"/>
    <s v="Electricity"/>
    <s v="1987"/>
    <s v="1987"/>
    <s v="Thousand"/>
    <n v="10734"/>
  </r>
  <r>
    <s v="CIP10"/>
    <s v="Input to Industrial Production (1979 -1990)"/>
    <s v="02"/>
    <s v="EUR (Euro Equivalent)"/>
    <s v="7"/>
    <s v="Donegal and North West"/>
    <s v="023"/>
    <s v="Electricity"/>
    <s v="1988"/>
    <s v="1988"/>
    <s v="Thousand"/>
    <n v="10559"/>
  </r>
  <r>
    <s v="CIP10"/>
    <s v="Input to Industrial Production (1979 -1990)"/>
    <s v="02"/>
    <s v="EUR (Euro Equivalent)"/>
    <s v="7"/>
    <s v="Donegal and North West"/>
    <s v="023"/>
    <s v="Electricity"/>
    <s v="1989"/>
    <s v="1989"/>
    <s v="Thousand"/>
    <n v="10896"/>
  </r>
  <r>
    <s v="CIP10"/>
    <s v="Input to Industrial Production (1979 -1990)"/>
    <s v="02"/>
    <s v="EUR (Euro Equivalent)"/>
    <s v="7"/>
    <s v="Donegal and North West"/>
    <s v="023"/>
    <s v="Electricity"/>
    <s v="1990"/>
    <s v="1990"/>
    <s v="Thousand"/>
    <n v="11593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79"/>
    <s v="1979"/>
    <s v="Thousand"/>
    <n v="10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0"/>
    <s v="1980"/>
    <s v="Thousand"/>
    <n v="1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1"/>
    <s v="1981"/>
    <s v="Thousand"/>
    <n v="230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2"/>
    <s v="1982"/>
    <s v="Thousand"/>
    <n v="27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3"/>
    <s v="1983"/>
    <s v="Thousand"/>
    <n v="514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4"/>
    <s v="1984"/>
    <s v="Thousand"/>
    <n v="51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5"/>
    <s v="1985"/>
    <s v="Thousand"/>
    <n v="531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6"/>
    <s v="1986"/>
    <s v="Thousand"/>
    <n v="618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7"/>
    <s v="1987"/>
    <s v="Thousand"/>
    <n v="44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8"/>
    <s v="1988"/>
    <s v="Thousand"/>
    <n v="792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89"/>
    <s v="1989"/>
    <s v="Thousand"/>
    <n v="699"/>
  </r>
  <r>
    <s v="CIP10"/>
    <s v="Input to Industrial Production (1979 -1990)"/>
    <s v="02"/>
    <s v="EUR (Euro Equivalent)"/>
    <s v="7"/>
    <s v="Donegal and North West"/>
    <s v="024"/>
    <s v="Fuel and power (excluding coal, turf, petroleum oils and electricity)"/>
    <s v="1990"/>
    <s v="1990"/>
    <s v="Thousand"/>
    <n v="234"/>
  </r>
  <r>
    <s v="CIP10"/>
    <s v="Input to Industrial Production (1979 -1990)"/>
    <s v="02"/>
    <s v="EUR (Euro Equivalent)"/>
    <s v="71"/>
    <s v="Donegal"/>
    <s v="01"/>
    <s v="All industrial materials and services"/>
    <s v="1979"/>
    <s v="1979"/>
    <s v="Thousand"/>
    <n v="103771"/>
  </r>
  <r>
    <s v="CIP10"/>
    <s v="Input to Industrial Production (1979 -1990)"/>
    <s v="02"/>
    <s v="EUR (Euro Equivalent)"/>
    <s v="71"/>
    <s v="Donegal"/>
    <s v="01"/>
    <s v="All industrial materials and services"/>
    <s v="1980"/>
    <s v="1980"/>
    <s v="Thousand"/>
    <n v="108799"/>
  </r>
  <r>
    <s v="CIP10"/>
    <s v="Input to Industrial Production (1979 -1990)"/>
    <s v="02"/>
    <s v="EUR (Euro Equivalent)"/>
    <s v="71"/>
    <s v="Donegal"/>
    <s v="01"/>
    <s v="All industrial materials and services"/>
    <s v="1981"/>
    <s v="1981"/>
    <s v="Thousand"/>
    <n v="129653"/>
  </r>
  <r>
    <s v="CIP10"/>
    <s v="Input to Industrial Production (1979 -1990)"/>
    <s v="02"/>
    <s v="EUR (Euro Equivalent)"/>
    <s v="71"/>
    <s v="Donegal"/>
    <s v="01"/>
    <s v="All industrial materials and services"/>
    <s v="1982"/>
    <s v="1982"/>
    <s v="Thousand"/>
    <n v="150461"/>
  </r>
  <r>
    <s v="CIP10"/>
    <s v="Input to Industrial Production (1979 -1990)"/>
    <s v="02"/>
    <s v="EUR (Euro Equivalent)"/>
    <s v="71"/>
    <s v="Donegal"/>
    <s v="01"/>
    <s v="All industrial materials and services"/>
    <s v="1983"/>
    <s v="1983"/>
    <s v="Thousand"/>
    <n v="156172"/>
  </r>
  <r>
    <s v="CIP10"/>
    <s v="Input to Industrial Production (1979 -1990)"/>
    <s v="02"/>
    <s v="EUR (Euro Equivalent)"/>
    <s v="71"/>
    <s v="Donegal"/>
    <s v="01"/>
    <s v="All industrial materials and services"/>
    <s v="1984"/>
    <s v="1984"/>
    <s v="Thousand"/>
    <n v="168498"/>
  </r>
  <r>
    <s v="CIP10"/>
    <s v="Input to Industrial Production (1979 -1990)"/>
    <s v="02"/>
    <s v="EUR (Euro Equivalent)"/>
    <s v="71"/>
    <s v="Donegal"/>
    <s v="01"/>
    <s v="All industrial materials and services"/>
    <s v="1985"/>
    <s v="1985"/>
    <s v="Thousand"/>
    <n v="201842"/>
  </r>
  <r>
    <s v="CIP10"/>
    <s v="Input to Industrial Production (1979 -1990)"/>
    <s v="02"/>
    <s v="EUR (Euro Equivalent)"/>
    <s v="71"/>
    <s v="Donegal"/>
    <s v="01"/>
    <s v="All industrial materials and services"/>
    <s v="1986"/>
    <s v="1986"/>
    <s v="Thousand"/>
    <n v="211264"/>
  </r>
  <r>
    <s v="CIP10"/>
    <s v="Input to Industrial Production (1979 -1990)"/>
    <s v="02"/>
    <s v="EUR (Euro Equivalent)"/>
    <s v="71"/>
    <s v="Donegal"/>
    <s v="01"/>
    <s v="All industrial materials and services"/>
    <s v="1987"/>
    <s v="1987"/>
    <s v="Thousand"/>
    <n v="191315"/>
  </r>
  <r>
    <s v="CIP10"/>
    <s v="Input to Industrial Production (1979 -1990)"/>
    <s v="02"/>
    <s v="EUR (Euro Equivalent)"/>
    <s v="71"/>
    <s v="Donegal"/>
    <s v="01"/>
    <s v="All industrial materials and services"/>
    <s v="1988"/>
    <s v="1988"/>
    <s v="Thousand"/>
    <n v="192717"/>
  </r>
  <r>
    <s v="CIP10"/>
    <s v="Input to Industrial Production (1979 -1990)"/>
    <s v="02"/>
    <s v="EUR (Euro Equivalent)"/>
    <s v="71"/>
    <s v="Donegal"/>
    <s v="01"/>
    <s v="All industrial materials and services"/>
    <s v="1989"/>
    <s v="1989"/>
    <s v="Thousand"/>
    <n v="232759"/>
  </r>
  <r>
    <s v="CIP10"/>
    <s v="Input to Industrial Production (1979 -1990)"/>
    <s v="02"/>
    <s v="EUR (Euro Equivalent)"/>
    <s v="71"/>
    <s v="Donegal"/>
    <s v="01"/>
    <s v="All industrial materials and services"/>
    <s v="1990"/>
    <s v="1990"/>
    <s v="Thousand"/>
    <n v="243217"/>
  </r>
  <r>
    <s v="CIP10"/>
    <s v="Input to Industrial Production (1979 -1990)"/>
    <s v="02"/>
    <s v="EUR (Euro Equivalent)"/>
    <s v="71"/>
    <s v="Donegal"/>
    <s v="011"/>
    <s v="Industrial materials for processing"/>
    <s v="1979"/>
    <s v="1979"/>
    <s v="Thousand"/>
    <n v="97198"/>
  </r>
  <r>
    <s v="CIP10"/>
    <s v="Input to Industrial Production (1979 -1990)"/>
    <s v="02"/>
    <s v="EUR (Euro Equivalent)"/>
    <s v="71"/>
    <s v="Donegal"/>
    <s v="011"/>
    <s v="Industrial materials for processing"/>
    <s v="1980"/>
    <s v="1980"/>
    <s v="Thousand"/>
    <n v="100460"/>
  </r>
  <r>
    <s v="CIP10"/>
    <s v="Input to Industrial Production (1979 -1990)"/>
    <s v="02"/>
    <s v="EUR (Euro Equivalent)"/>
    <s v="71"/>
    <s v="Donegal"/>
    <s v="011"/>
    <s v="Industrial materials for processing"/>
    <s v="1981"/>
    <s v="1981"/>
    <s v="Thousand"/>
    <n v="119423"/>
  </r>
  <r>
    <s v="CIP10"/>
    <s v="Input to Industrial Production (1979 -1990)"/>
    <s v="02"/>
    <s v="EUR (Euro Equivalent)"/>
    <s v="71"/>
    <s v="Donegal"/>
    <s v="011"/>
    <s v="Industrial materials for processing"/>
    <s v="1982"/>
    <s v="1982"/>
    <s v="Thousand"/>
    <n v="138455"/>
  </r>
  <r>
    <s v="CIP10"/>
    <s v="Input to Industrial Production (1979 -1990)"/>
    <s v="02"/>
    <s v="EUR (Euro Equivalent)"/>
    <s v="71"/>
    <s v="Donegal"/>
    <s v="011"/>
    <s v="Industrial materials for processing"/>
    <s v="1983"/>
    <s v="1983"/>
    <s v="Thousand"/>
    <n v="142947"/>
  </r>
  <r>
    <s v="CIP10"/>
    <s v="Input to Industrial Production (1979 -1990)"/>
    <s v="02"/>
    <s v="EUR (Euro Equivalent)"/>
    <s v="71"/>
    <s v="Donegal"/>
    <s v="011"/>
    <s v="Industrial materials for processing"/>
    <s v="1984"/>
    <s v="1984"/>
    <s v="Thousand"/>
    <n v="148918"/>
  </r>
  <r>
    <s v="CIP10"/>
    <s v="Input to Industrial Production (1979 -1990)"/>
    <s v="02"/>
    <s v="EUR (Euro Equivalent)"/>
    <s v="71"/>
    <s v="Donegal"/>
    <s v="011"/>
    <s v="Industrial materials for processing"/>
    <s v="1985"/>
    <s v="1985"/>
    <s v="Thousand"/>
    <n v="165144"/>
  </r>
  <r>
    <s v="CIP10"/>
    <s v="Input to Industrial Production (1979 -1990)"/>
    <s v="02"/>
    <s v="EUR (Euro Equivalent)"/>
    <s v="71"/>
    <s v="Donegal"/>
    <s v="011"/>
    <s v="Industrial materials for processing"/>
    <s v="1986"/>
    <s v="1986"/>
    <s v="Thousand"/>
    <n v="177291"/>
  </r>
  <r>
    <s v="CIP10"/>
    <s v="Input to Industrial Production (1979 -1990)"/>
    <s v="02"/>
    <s v="EUR (Euro Equivalent)"/>
    <s v="71"/>
    <s v="Donegal"/>
    <s v="011"/>
    <s v="Industrial materials for processing"/>
    <s v="1987"/>
    <s v="1987"/>
    <s v="Thousand"/>
    <n v="160717"/>
  </r>
  <r>
    <s v="CIP10"/>
    <s v="Input to Industrial Production (1979 -1990)"/>
    <s v="02"/>
    <s v="EUR (Euro Equivalent)"/>
    <s v="71"/>
    <s v="Donegal"/>
    <s v="011"/>
    <s v="Industrial materials for processing"/>
    <s v="1988"/>
    <s v="1988"/>
    <s v="Thousand"/>
    <n v="160553"/>
  </r>
  <r>
    <s v="CIP10"/>
    <s v="Input to Industrial Production (1979 -1990)"/>
    <s v="02"/>
    <s v="EUR (Euro Equivalent)"/>
    <s v="71"/>
    <s v="Donegal"/>
    <s v="011"/>
    <s v="Industrial materials for processing"/>
    <s v="1989"/>
    <s v="1989"/>
    <s v="Thousand"/>
    <n v="197197"/>
  </r>
  <r>
    <s v="CIP10"/>
    <s v="Input to Industrial Production (1979 -1990)"/>
    <s v="02"/>
    <s v="EUR (Euro Equivalent)"/>
    <s v="71"/>
    <s v="Donegal"/>
    <s v="011"/>
    <s v="Industrial materials for processing"/>
    <s v="1990"/>
    <s v="1990"/>
    <s v="Thousand"/>
    <n v="204431"/>
  </r>
  <r>
    <s v="CIP10"/>
    <s v="Input to Industrial Production (1979 -1990)"/>
    <s v="02"/>
    <s v="EUR (Euro Equivalent)"/>
    <s v="71"/>
    <s v="Donegal"/>
    <s v="012"/>
    <s v="Industrial ancillary goods and services"/>
    <s v="1979"/>
    <s v="1979"/>
    <s v="Thousand"/>
    <n v="6572"/>
  </r>
  <r>
    <s v="CIP10"/>
    <s v="Input to Industrial Production (1979 -1990)"/>
    <s v="02"/>
    <s v="EUR (Euro Equivalent)"/>
    <s v="71"/>
    <s v="Donegal"/>
    <s v="012"/>
    <s v="Industrial ancillary goods and services"/>
    <s v="1980"/>
    <s v="1980"/>
    <s v="Thousand"/>
    <n v="8338"/>
  </r>
  <r>
    <s v="CIP10"/>
    <s v="Input to Industrial Production (1979 -1990)"/>
    <s v="02"/>
    <s v="EUR (Euro Equivalent)"/>
    <s v="71"/>
    <s v="Donegal"/>
    <s v="012"/>
    <s v="Industrial ancillary goods and services"/>
    <s v="1981"/>
    <s v="1981"/>
    <s v="Thousand"/>
    <n v="10230"/>
  </r>
  <r>
    <s v="CIP10"/>
    <s v="Input to Industrial Production (1979 -1990)"/>
    <s v="02"/>
    <s v="EUR (Euro Equivalent)"/>
    <s v="71"/>
    <s v="Donegal"/>
    <s v="012"/>
    <s v="Industrial ancillary goods and services"/>
    <s v="1982"/>
    <s v="1982"/>
    <s v="Thousand"/>
    <n v="12005"/>
  </r>
  <r>
    <s v="CIP10"/>
    <s v="Input to Industrial Production (1979 -1990)"/>
    <s v="02"/>
    <s v="EUR (Euro Equivalent)"/>
    <s v="71"/>
    <s v="Donegal"/>
    <s v="012"/>
    <s v="Industrial ancillary goods and services"/>
    <s v="1983"/>
    <s v="1983"/>
    <s v="Thousand"/>
    <n v="13225"/>
  </r>
  <r>
    <s v="CIP10"/>
    <s v="Input to Industrial Production (1979 -1990)"/>
    <s v="02"/>
    <s v="EUR (Euro Equivalent)"/>
    <s v="71"/>
    <s v="Donegal"/>
    <s v="012"/>
    <s v="Industrial ancillary goods and services"/>
    <s v="1984"/>
    <s v="1984"/>
    <s v="Thousand"/>
    <n v="19580"/>
  </r>
  <r>
    <s v="CIP10"/>
    <s v="Input to Industrial Production (1979 -1990)"/>
    <s v="02"/>
    <s v="EUR (Euro Equivalent)"/>
    <s v="71"/>
    <s v="Donegal"/>
    <s v="012"/>
    <s v="Industrial ancillary goods and services"/>
    <s v="1985"/>
    <s v="1985"/>
    <s v="Thousand"/>
    <n v="21828"/>
  </r>
  <r>
    <s v="CIP10"/>
    <s v="Input to Industrial Production (1979 -1990)"/>
    <s v="02"/>
    <s v="EUR (Euro Equivalent)"/>
    <s v="71"/>
    <s v="Donegal"/>
    <s v="012"/>
    <s v="Industrial ancillary goods and services"/>
    <s v="1986"/>
    <s v="1986"/>
    <s v="Thousand"/>
    <n v="19155"/>
  </r>
  <r>
    <s v="CIP10"/>
    <s v="Input to Industrial Production (1979 -1990)"/>
    <s v="02"/>
    <s v="EUR (Euro Equivalent)"/>
    <s v="71"/>
    <s v="Donegal"/>
    <s v="012"/>
    <s v="Industrial ancillary goods and services"/>
    <s v="1987"/>
    <s v="1987"/>
    <s v="Thousand"/>
    <n v="18233"/>
  </r>
  <r>
    <s v="CIP10"/>
    <s v="Input to Industrial Production (1979 -1990)"/>
    <s v="02"/>
    <s v="EUR (Euro Equivalent)"/>
    <s v="71"/>
    <s v="Donegal"/>
    <s v="012"/>
    <s v="Industrial ancillary goods and services"/>
    <s v="1988"/>
    <s v="1988"/>
    <s v="Thousand"/>
    <n v="19644"/>
  </r>
  <r>
    <s v="CIP10"/>
    <s v="Input to Industrial Production (1979 -1990)"/>
    <s v="02"/>
    <s v="EUR (Euro Equivalent)"/>
    <s v="71"/>
    <s v="Donegal"/>
    <s v="012"/>
    <s v="Industrial ancillary goods and services"/>
    <s v="1989"/>
    <s v="1989"/>
    <s v="Thousand"/>
    <n v="22239"/>
  </r>
  <r>
    <s v="CIP10"/>
    <s v="Input to Industrial Production (1979 -1990)"/>
    <s v="02"/>
    <s v="EUR (Euro Equivalent)"/>
    <s v="71"/>
    <s v="Donegal"/>
    <s v="012"/>
    <s v="Industrial ancillary goods and services"/>
    <s v="1990"/>
    <s v="1990"/>
    <s v="Thousand"/>
    <n v="24921"/>
  </r>
  <r>
    <s v="CIP10"/>
    <s v="Input to Industrial Production (1979 -1990)"/>
    <s v="02"/>
    <s v="EUR (Euro Equivalent)"/>
    <s v="71"/>
    <s v="Donegal"/>
    <s v="02"/>
    <s v="All fuel and power"/>
    <s v="1979"/>
    <s v="1979"/>
    <s v="Thousand"/>
    <n v="4666"/>
  </r>
  <r>
    <s v="CIP10"/>
    <s v="Input to Industrial Production (1979 -1990)"/>
    <s v="02"/>
    <s v="EUR (Euro Equivalent)"/>
    <s v="71"/>
    <s v="Donegal"/>
    <s v="02"/>
    <s v="All fuel and power"/>
    <s v="1980"/>
    <s v="1980"/>
    <s v="Thousand"/>
    <n v="6652"/>
  </r>
  <r>
    <s v="CIP10"/>
    <s v="Input to Industrial Production (1979 -1990)"/>
    <s v="02"/>
    <s v="EUR (Euro Equivalent)"/>
    <s v="71"/>
    <s v="Donegal"/>
    <s v="02"/>
    <s v="All fuel and power"/>
    <s v="1981"/>
    <s v="1981"/>
    <s v="Thousand"/>
    <n v="8952"/>
  </r>
  <r>
    <s v="CIP10"/>
    <s v="Input to Industrial Production (1979 -1990)"/>
    <s v="02"/>
    <s v="EUR (Euro Equivalent)"/>
    <s v="71"/>
    <s v="Donegal"/>
    <s v="02"/>
    <s v="All fuel and power"/>
    <s v="1982"/>
    <s v="1982"/>
    <s v="Thousand"/>
    <n v="10458"/>
  </r>
  <r>
    <s v="CIP10"/>
    <s v="Input to Industrial Production (1979 -1990)"/>
    <s v="02"/>
    <s v="EUR (Euro Equivalent)"/>
    <s v="71"/>
    <s v="Donegal"/>
    <s v="02"/>
    <s v="All fuel and power"/>
    <s v="1983"/>
    <s v="1983"/>
    <s v="Thousand"/>
    <n v="12159"/>
  </r>
  <r>
    <s v="CIP10"/>
    <s v="Input to Industrial Production (1979 -1990)"/>
    <s v="02"/>
    <s v="EUR (Euro Equivalent)"/>
    <s v="71"/>
    <s v="Donegal"/>
    <s v="02"/>
    <s v="All fuel and power"/>
    <s v="1984"/>
    <s v="1984"/>
    <s v="Thousand"/>
    <n v="13799"/>
  </r>
  <r>
    <s v="CIP10"/>
    <s v="Input to Industrial Production (1979 -1990)"/>
    <s v="02"/>
    <s v="EUR (Euro Equivalent)"/>
    <s v="71"/>
    <s v="Donegal"/>
    <s v="02"/>
    <s v="All fuel and power"/>
    <s v="1985"/>
    <s v="1985"/>
    <s v="Thousand"/>
    <n v="14871"/>
  </r>
  <r>
    <s v="CIP10"/>
    <s v="Input to Industrial Production (1979 -1990)"/>
    <s v="02"/>
    <s v="EUR (Euro Equivalent)"/>
    <s v="71"/>
    <s v="Donegal"/>
    <s v="02"/>
    <s v="All fuel and power"/>
    <s v="1986"/>
    <s v="1986"/>
    <s v="Thousand"/>
    <n v="14818"/>
  </r>
  <r>
    <s v="CIP10"/>
    <s v="Input to Industrial Production (1979 -1990)"/>
    <s v="02"/>
    <s v="EUR (Euro Equivalent)"/>
    <s v="71"/>
    <s v="Donegal"/>
    <s v="02"/>
    <s v="All fuel and power"/>
    <s v="1987"/>
    <s v="1987"/>
    <s v="Thousand"/>
    <n v="12365"/>
  </r>
  <r>
    <s v="CIP10"/>
    <s v="Input to Industrial Production (1979 -1990)"/>
    <s v="02"/>
    <s v="EUR (Euro Equivalent)"/>
    <s v="71"/>
    <s v="Donegal"/>
    <s v="02"/>
    <s v="All fuel and power"/>
    <s v="1988"/>
    <s v="1988"/>
    <s v="Thousand"/>
    <n v="12520"/>
  </r>
  <r>
    <s v="CIP10"/>
    <s v="Input to Industrial Production (1979 -1990)"/>
    <s v="02"/>
    <s v="EUR (Euro Equivalent)"/>
    <s v="71"/>
    <s v="Donegal"/>
    <s v="02"/>
    <s v="All fuel and power"/>
    <s v="1989"/>
    <s v="1989"/>
    <s v="Thousand"/>
    <n v="13323"/>
  </r>
  <r>
    <s v="CIP10"/>
    <s v="Input to Industrial Production (1979 -1990)"/>
    <s v="02"/>
    <s v="EUR (Euro Equivalent)"/>
    <s v="71"/>
    <s v="Donegal"/>
    <s v="02"/>
    <s v="All fuel and power"/>
    <s v="1990"/>
    <s v="1990"/>
    <s v="Thousand"/>
    <n v="13865"/>
  </r>
  <r>
    <s v="CIP10"/>
    <s v="Input to Industrial Production (1979 -1990)"/>
    <s v="02"/>
    <s v="EUR (Euro Equivalent)"/>
    <s v="71"/>
    <s v="Donegal"/>
    <s v="021"/>
    <s v="Coal and turf"/>
    <s v="1979"/>
    <s v="1979"/>
    <s v="Thousand"/>
    <n v="74"/>
  </r>
  <r>
    <s v="CIP10"/>
    <s v="Input to Industrial Production (1979 -1990)"/>
    <s v="02"/>
    <s v="EUR (Euro Equivalent)"/>
    <s v="71"/>
    <s v="Donegal"/>
    <s v="021"/>
    <s v="Coal and turf"/>
    <s v="1980"/>
    <s v="1980"/>
    <s v="Thousand"/>
    <n v="95"/>
  </r>
  <r>
    <s v="CIP10"/>
    <s v="Input to Industrial Production (1979 -1990)"/>
    <s v="02"/>
    <s v="EUR (Euro Equivalent)"/>
    <s v="71"/>
    <s v="Donegal"/>
    <s v="021"/>
    <s v="Coal and turf"/>
    <s v="1981"/>
    <s v="1981"/>
    <s v="Thousand"/>
    <n v="104"/>
  </r>
  <r>
    <s v="CIP10"/>
    <s v="Input to Industrial Production (1979 -1990)"/>
    <s v="02"/>
    <s v="EUR (Euro Equivalent)"/>
    <s v="71"/>
    <s v="Donegal"/>
    <s v="021"/>
    <s v="Coal and turf"/>
    <s v="1982"/>
    <s v="1982"/>
    <s v="Thousand"/>
    <n v="112"/>
  </r>
  <r>
    <s v="CIP10"/>
    <s v="Input to Industrial Production (1979 -1990)"/>
    <s v="02"/>
    <s v="EUR (Euro Equivalent)"/>
    <s v="71"/>
    <s v="Donegal"/>
    <s v="021"/>
    <s v="Coal and turf"/>
    <s v="1983"/>
    <s v="1983"/>
    <s v="Thousand"/>
    <n v="160"/>
  </r>
  <r>
    <s v="CIP10"/>
    <s v="Input to Industrial Production (1979 -1990)"/>
    <s v="02"/>
    <s v="EUR (Euro Equivalent)"/>
    <s v="71"/>
    <s v="Donegal"/>
    <s v="021"/>
    <s v="Coal and turf"/>
    <s v="1984"/>
    <s v="1984"/>
    <s v="Thousand"/>
    <n v="164"/>
  </r>
  <r>
    <s v="CIP10"/>
    <s v="Input to Industrial Production (1979 -1990)"/>
    <s v="02"/>
    <s v="EUR (Euro Equivalent)"/>
    <s v="71"/>
    <s v="Donegal"/>
    <s v="021"/>
    <s v="Coal and turf"/>
    <s v="1985"/>
    <s v="1985"/>
    <s v="Thousand"/>
    <n v="213"/>
  </r>
  <r>
    <s v="CIP10"/>
    <s v="Input to Industrial Production (1979 -1990)"/>
    <s v="02"/>
    <s v="EUR (Euro Equivalent)"/>
    <s v="71"/>
    <s v="Donegal"/>
    <s v="021"/>
    <s v="Coal and turf"/>
    <s v="1986"/>
    <s v="1986"/>
    <s v="Thousand"/>
    <n v="1253"/>
  </r>
  <r>
    <s v="CIP10"/>
    <s v="Input to Industrial Production (1979 -1990)"/>
    <s v="02"/>
    <s v="EUR (Euro Equivalent)"/>
    <s v="71"/>
    <s v="Donegal"/>
    <s v="021"/>
    <s v="Coal and turf"/>
    <s v="1987"/>
    <s v="1987"/>
    <s v="Thousand"/>
    <n v="666"/>
  </r>
  <r>
    <s v="CIP10"/>
    <s v="Input to Industrial Production (1979 -1990)"/>
    <s v="02"/>
    <s v="EUR (Euro Equivalent)"/>
    <s v="71"/>
    <s v="Donegal"/>
    <s v="021"/>
    <s v="Coal and turf"/>
    <s v="1988"/>
    <s v="1988"/>
    <s v="Thousand"/>
    <n v="732"/>
  </r>
  <r>
    <s v="CIP10"/>
    <s v="Input to Industrial Production (1979 -1990)"/>
    <s v="02"/>
    <s v="EUR (Euro Equivalent)"/>
    <s v="71"/>
    <s v="Donegal"/>
    <s v="021"/>
    <s v="Coal and turf"/>
    <s v="1989"/>
    <s v="1989"/>
    <s v="Thousand"/>
    <n v="884"/>
  </r>
  <r>
    <s v="CIP10"/>
    <s v="Input to Industrial Production (1979 -1990)"/>
    <s v="02"/>
    <s v="EUR (Euro Equivalent)"/>
    <s v="71"/>
    <s v="Donegal"/>
    <s v="021"/>
    <s v="Coal and turf"/>
    <s v="1990"/>
    <s v="1990"/>
    <s v="Thousand"/>
    <n v="399"/>
  </r>
  <r>
    <s v="CIP10"/>
    <s v="Input to Industrial Production (1979 -1990)"/>
    <s v="02"/>
    <s v="EUR (Euro Equivalent)"/>
    <s v="71"/>
    <s v="Donegal"/>
    <s v="022"/>
    <s v="Petroleum oils"/>
    <s v="1979"/>
    <s v="1979"/>
    <s v="Thousand"/>
    <n v="2170"/>
  </r>
  <r>
    <s v="CIP10"/>
    <s v="Input to Industrial Production (1979 -1990)"/>
    <s v="02"/>
    <s v="EUR (Euro Equivalent)"/>
    <s v="71"/>
    <s v="Donegal"/>
    <s v="022"/>
    <s v="Petroleum oils"/>
    <s v="1980"/>
    <s v="1980"/>
    <s v="Thousand"/>
    <n v="3009"/>
  </r>
  <r>
    <s v="CIP10"/>
    <s v="Input to Industrial Production (1979 -1990)"/>
    <s v="02"/>
    <s v="EUR (Euro Equivalent)"/>
    <s v="71"/>
    <s v="Donegal"/>
    <s v="022"/>
    <s v="Petroleum oils"/>
    <s v="1981"/>
    <s v="1981"/>
    <s v="Thousand"/>
    <n v="4002"/>
  </r>
  <r>
    <s v="CIP10"/>
    <s v="Input to Industrial Production (1979 -1990)"/>
    <s v="02"/>
    <s v="EUR (Euro Equivalent)"/>
    <s v="71"/>
    <s v="Donegal"/>
    <s v="022"/>
    <s v="Petroleum oils"/>
    <s v="1982"/>
    <s v="1982"/>
    <s v="Thousand"/>
    <n v="4651"/>
  </r>
  <r>
    <s v="CIP10"/>
    <s v="Input to Industrial Production (1979 -1990)"/>
    <s v="02"/>
    <s v="EUR (Euro Equivalent)"/>
    <s v="71"/>
    <s v="Donegal"/>
    <s v="022"/>
    <s v="Petroleum oils"/>
    <s v="1983"/>
    <s v="1983"/>
    <s v="Thousand"/>
    <n v="4910"/>
  </r>
  <r>
    <s v="CIP10"/>
    <s v="Input to Industrial Production (1979 -1990)"/>
    <s v="02"/>
    <s v="EUR (Euro Equivalent)"/>
    <s v="71"/>
    <s v="Donegal"/>
    <s v="022"/>
    <s v="Petroleum oils"/>
    <s v="1984"/>
    <s v="1984"/>
    <s v="Thousand"/>
    <n v="5665"/>
  </r>
  <r>
    <s v="CIP10"/>
    <s v="Input to Industrial Production (1979 -1990)"/>
    <s v="02"/>
    <s v="EUR (Euro Equivalent)"/>
    <s v="71"/>
    <s v="Donegal"/>
    <s v="022"/>
    <s v="Petroleum oils"/>
    <s v="1985"/>
    <s v="1985"/>
    <s v="Thousand"/>
    <n v="5967"/>
  </r>
  <r>
    <s v="CIP10"/>
    <s v="Input to Industrial Production (1979 -1990)"/>
    <s v="02"/>
    <s v="EUR (Euro Equivalent)"/>
    <s v="71"/>
    <s v="Donegal"/>
    <s v="022"/>
    <s v="Petroleum oils"/>
    <s v="1986"/>
    <s v="1986"/>
    <s v="Thousand"/>
    <n v="4165"/>
  </r>
  <r>
    <s v="CIP10"/>
    <s v="Input to Industrial Production (1979 -1990)"/>
    <s v="02"/>
    <s v="EUR (Euro Equivalent)"/>
    <s v="71"/>
    <s v="Donegal"/>
    <s v="022"/>
    <s v="Petroleum oils"/>
    <s v="1987"/>
    <s v="1987"/>
    <s v="Thousand"/>
    <n v="3345"/>
  </r>
  <r>
    <s v="CIP10"/>
    <s v="Input to Industrial Production (1979 -1990)"/>
    <s v="02"/>
    <s v="EUR (Euro Equivalent)"/>
    <s v="71"/>
    <s v="Donegal"/>
    <s v="022"/>
    <s v="Petroleum oils"/>
    <s v="1988"/>
    <s v="1988"/>
    <s v="Thousand"/>
    <n v="3323"/>
  </r>
  <r>
    <s v="CIP10"/>
    <s v="Input to Industrial Production (1979 -1990)"/>
    <s v="02"/>
    <s v="EUR (Euro Equivalent)"/>
    <s v="71"/>
    <s v="Donegal"/>
    <s v="022"/>
    <s v="Petroleum oils"/>
    <s v="1989"/>
    <s v="1989"/>
    <s v="Thousand"/>
    <n v="3981"/>
  </r>
  <r>
    <s v="CIP10"/>
    <s v="Input to Industrial Production (1979 -1990)"/>
    <s v="02"/>
    <s v="EUR (Euro Equivalent)"/>
    <s v="71"/>
    <s v="Donegal"/>
    <s v="022"/>
    <s v="Petroleum oils"/>
    <s v="1990"/>
    <s v="1990"/>
    <s v="Thousand"/>
    <n v="4905"/>
  </r>
  <r>
    <s v="CIP10"/>
    <s v="Input to Industrial Production (1979 -1990)"/>
    <s v="02"/>
    <s v="EUR (Euro Equivalent)"/>
    <s v="71"/>
    <s v="Donegal"/>
    <s v="023"/>
    <s v="Electricity"/>
    <s v="1979"/>
    <s v="1979"/>
    <s v="Thousand"/>
    <n v="2363"/>
  </r>
  <r>
    <s v="CIP10"/>
    <s v="Input to Industrial Production (1979 -1990)"/>
    <s v="02"/>
    <s v="EUR (Euro Equivalent)"/>
    <s v="71"/>
    <s v="Donegal"/>
    <s v="023"/>
    <s v="Electricity"/>
    <s v="1980"/>
    <s v="1980"/>
    <s v="Thousand"/>
    <n v="3469"/>
  </r>
  <r>
    <s v="CIP10"/>
    <s v="Input to Industrial Production (1979 -1990)"/>
    <s v="02"/>
    <s v="EUR (Euro Equivalent)"/>
    <s v="71"/>
    <s v="Donegal"/>
    <s v="023"/>
    <s v="Electricity"/>
    <s v="1981"/>
    <s v="1981"/>
    <s v="Thousand"/>
    <n v="4711"/>
  </r>
  <r>
    <s v="CIP10"/>
    <s v="Input to Industrial Production (1979 -1990)"/>
    <s v="02"/>
    <s v="EUR (Euro Equivalent)"/>
    <s v="71"/>
    <s v="Donegal"/>
    <s v="023"/>
    <s v="Electricity"/>
    <s v="1982"/>
    <s v="1982"/>
    <s v="Thousand"/>
    <n v="5601"/>
  </r>
  <r>
    <s v="CIP10"/>
    <s v="Input to Industrial Production (1979 -1990)"/>
    <s v="02"/>
    <s v="EUR (Euro Equivalent)"/>
    <s v="71"/>
    <s v="Donegal"/>
    <s v="023"/>
    <s v="Electricity"/>
    <s v="1983"/>
    <s v="1983"/>
    <s v="Thousand"/>
    <n v="6719"/>
  </r>
  <r>
    <s v="CIP10"/>
    <s v="Input to Industrial Production (1979 -1990)"/>
    <s v="02"/>
    <s v="EUR (Euro Equivalent)"/>
    <s v="71"/>
    <s v="Donegal"/>
    <s v="023"/>
    <s v="Electricity"/>
    <s v="1984"/>
    <s v="1984"/>
    <s v="Thousand"/>
    <n v="7570"/>
  </r>
  <r>
    <s v="CIP10"/>
    <s v="Input to Industrial Production (1979 -1990)"/>
    <s v="02"/>
    <s v="EUR (Euro Equivalent)"/>
    <s v="71"/>
    <s v="Donegal"/>
    <s v="023"/>
    <s v="Electricity"/>
    <s v="1985"/>
    <s v="1985"/>
    <s v="Thousand"/>
    <n v="8263"/>
  </r>
  <r>
    <s v="CIP10"/>
    <s v="Input to Industrial Production (1979 -1990)"/>
    <s v="02"/>
    <s v="EUR (Euro Equivalent)"/>
    <s v="71"/>
    <s v="Donegal"/>
    <s v="023"/>
    <s v="Electricity"/>
    <s v="1986"/>
    <s v="1986"/>
    <s v="Thousand"/>
    <n v="8925"/>
  </r>
  <r>
    <s v="CIP10"/>
    <s v="Input to Industrial Production (1979 -1990)"/>
    <s v="02"/>
    <s v="EUR (Euro Equivalent)"/>
    <s v="71"/>
    <s v="Donegal"/>
    <s v="023"/>
    <s v="Electricity"/>
    <s v="1987"/>
    <s v="1987"/>
    <s v="Thousand"/>
    <n v="8063"/>
  </r>
  <r>
    <s v="CIP10"/>
    <s v="Input to Industrial Production (1979 -1990)"/>
    <s v="02"/>
    <s v="EUR (Euro Equivalent)"/>
    <s v="71"/>
    <s v="Donegal"/>
    <s v="023"/>
    <s v="Electricity"/>
    <s v="1988"/>
    <s v="1988"/>
    <s v="Thousand"/>
    <n v="8009"/>
  </r>
  <r>
    <s v="CIP10"/>
    <s v="Input to Industrial Production (1979 -1990)"/>
    <s v="02"/>
    <s v="EUR (Euro Equivalent)"/>
    <s v="71"/>
    <s v="Donegal"/>
    <s v="023"/>
    <s v="Electricity"/>
    <s v="1989"/>
    <s v="1989"/>
    <s v="Thousand"/>
    <n v="8097"/>
  </r>
  <r>
    <s v="CIP10"/>
    <s v="Input to Industrial Production (1979 -1990)"/>
    <s v="02"/>
    <s v="EUR (Euro Equivalent)"/>
    <s v="71"/>
    <s v="Donegal"/>
    <s v="023"/>
    <s v="Electricity"/>
    <s v="1990"/>
    <s v="1990"/>
    <s v="Thousand"/>
    <n v="8463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79"/>
    <s v="1979"/>
    <s v="Thousand"/>
    <n v="58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0"/>
    <s v="1980"/>
    <s v="Thousand"/>
    <n v="7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1"/>
    <s v="1981"/>
    <s v="Thousand"/>
    <n v="13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2"/>
    <s v="1982"/>
    <s v="Thousand"/>
    <n v="94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3"/>
    <s v="1983"/>
    <s v="Thousand"/>
    <n v="37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4"/>
    <s v="1984"/>
    <s v="Thousand"/>
    <n v="400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5"/>
    <s v="1985"/>
    <s v="Thousand"/>
    <n v="429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6"/>
    <s v="1986"/>
    <s v="Thousand"/>
    <n v="475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7"/>
    <s v="1987"/>
    <s v="Thousand"/>
    <n v="291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8"/>
    <s v="1988"/>
    <s v="Thousand"/>
    <n v="456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89"/>
    <s v="1989"/>
    <s v="Thousand"/>
    <n v="362"/>
  </r>
  <r>
    <s v="CIP10"/>
    <s v="Input to Industrial Production (1979 -1990)"/>
    <s v="02"/>
    <s v="EUR (Euro Equivalent)"/>
    <s v="71"/>
    <s v="Donegal"/>
    <s v="024"/>
    <s v="Fuel and power (excluding coal, turf, petroleum oils and electricity)"/>
    <s v="1990"/>
    <s v="1990"/>
    <s v="Thousand"/>
    <n v="99"/>
  </r>
  <r>
    <s v="CIP10"/>
    <s v="Input to Industrial Production (1979 -1990)"/>
    <s v="02"/>
    <s v="EUR (Euro Equivalent)"/>
    <s v="72"/>
    <s v="Leitrim"/>
    <s v="01"/>
    <s v="All industrial materials and services"/>
    <s v="1979"/>
    <s v="1979"/>
    <s v="Thousand"/>
    <n v="24891"/>
  </r>
  <r>
    <s v="CIP10"/>
    <s v="Input to Industrial Production (1979 -1990)"/>
    <s v="02"/>
    <s v="EUR (Euro Equivalent)"/>
    <s v="72"/>
    <s v="Leitrim"/>
    <s v="01"/>
    <s v="All industrial materials and services"/>
    <s v="1980"/>
    <s v="1980"/>
    <s v="Thousand"/>
    <n v="26496"/>
  </r>
  <r>
    <s v="CIP10"/>
    <s v="Input to Industrial Production (1979 -1990)"/>
    <s v="02"/>
    <s v="EUR (Euro Equivalent)"/>
    <s v="72"/>
    <s v="Leitrim"/>
    <s v="01"/>
    <s v="All industrial materials and services"/>
    <s v="1981"/>
    <s v="1981"/>
    <s v="Thousand"/>
    <n v="31901"/>
  </r>
  <r>
    <s v="CIP10"/>
    <s v="Input to Industrial Production (1979 -1990)"/>
    <s v="02"/>
    <s v="EUR (Euro Equivalent)"/>
    <s v="72"/>
    <s v="Leitrim"/>
    <s v="01"/>
    <s v="All industrial materials and services"/>
    <s v="1982"/>
    <s v="1982"/>
    <s v="Thousand"/>
    <n v="36571"/>
  </r>
  <r>
    <s v="CIP10"/>
    <s v="Input to Industrial Production (1979 -1990)"/>
    <s v="02"/>
    <s v="EUR (Euro Equivalent)"/>
    <s v="72"/>
    <s v="Leitrim"/>
    <s v="01"/>
    <s v="All industrial materials and services"/>
    <s v="1983"/>
    <s v="1983"/>
    <s v="Thousand"/>
    <n v="41833"/>
  </r>
  <r>
    <s v="CIP10"/>
    <s v="Input to Industrial Production (1979 -1990)"/>
    <s v="02"/>
    <s v="EUR (Euro Equivalent)"/>
    <s v="72"/>
    <s v="Leitrim"/>
    <s v="01"/>
    <s v="All industrial materials and services"/>
    <s v="1984"/>
    <s v="1984"/>
    <s v="Thousand"/>
    <n v="35471"/>
  </r>
  <r>
    <s v="CIP10"/>
    <s v="Input to Industrial Production (1979 -1990)"/>
    <s v="02"/>
    <s v="EUR (Euro Equivalent)"/>
    <s v="72"/>
    <s v="Leitrim"/>
    <s v="01"/>
    <s v="All industrial materials and services"/>
    <s v="1985"/>
    <s v="1985"/>
    <s v="Thousand"/>
    <n v="42848"/>
  </r>
  <r>
    <s v="CIP10"/>
    <s v="Input to Industrial Production (1979 -1990)"/>
    <s v="02"/>
    <s v="EUR (Euro Equivalent)"/>
    <s v="72"/>
    <s v="Leitrim"/>
    <s v="01"/>
    <s v="All industrial materials and services"/>
    <s v="1986"/>
    <s v="1986"/>
    <s v="Thousand"/>
    <n v="48004"/>
  </r>
  <r>
    <s v="CIP10"/>
    <s v="Input to Industrial Production (1979 -1990)"/>
    <s v="02"/>
    <s v="EUR (Euro Equivalent)"/>
    <s v="72"/>
    <s v="Leitrim"/>
    <s v="01"/>
    <s v="All industrial materials and services"/>
    <s v="1987"/>
    <s v="1987"/>
    <s v="Thousand"/>
    <n v="50210"/>
  </r>
  <r>
    <s v="CIP10"/>
    <s v="Input to Industrial Production (1979 -1990)"/>
    <s v="02"/>
    <s v="EUR (Euro Equivalent)"/>
    <s v="72"/>
    <s v="Leitrim"/>
    <s v="01"/>
    <s v="All industrial materials and services"/>
    <s v="1988"/>
    <s v="1988"/>
    <s v="Thousand"/>
    <n v="52640"/>
  </r>
  <r>
    <s v="CIP10"/>
    <s v="Input to Industrial Production (1979 -1990)"/>
    <s v="02"/>
    <s v="EUR (Euro Equivalent)"/>
    <s v="72"/>
    <s v="Leitrim"/>
    <s v="01"/>
    <s v="All industrial materials and services"/>
    <s v="1989"/>
    <s v="1989"/>
    <s v="Thousand"/>
    <n v="59183"/>
  </r>
  <r>
    <s v="CIP10"/>
    <s v="Input to Industrial Production (1979 -1990)"/>
    <s v="02"/>
    <s v="EUR (Euro Equivalent)"/>
    <s v="72"/>
    <s v="Leitrim"/>
    <s v="01"/>
    <s v="All industrial materials and services"/>
    <s v="1990"/>
    <s v="1990"/>
    <s v="Thousand"/>
    <n v="61166"/>
  </r>
  <r>
    <s v="CIP10"/>
    <s v="Input to Industrial Production (1979 -1990)"/>
    <s v="02"/>
    <s v="EUR (Euro Equivalent)"/>
    <s v="72"/>
    <s v="Leitrim"/>
    <s v="011"/>
    <s v="Industrial materials for processing"/>
    <s v="1979"/>
    <s v="1979"/>
    <s v="Thousand"/>
    <n v="24031"/>
  </r>
  <r>
    <s v="CIP10"/>
    <s v="Input to Industrial Production (1979 -1990)"/>
    <s v="02"/>
    <s v="EUR (Euro Equivalent)"/>
    <s v="72"/>
    <s v="Leitrim"/>
    <s v="011"/>
    <s v="Industrial materials for processing"/>
    <s v="1980"/>
    <s v="1980"/>
    <s v="Thousand"/>
    <n v="25312"/>
  </r>
  <r>
    <s v="CIP10"/>
    <s v="Input to Industrial Production (1979 -1990)"/>
    <s v="02"/>
    <s v="EUR (Euro Equivalent)"/>
    <s v="72"/>
    <s v="Leitrim"/>
    <s v="011"/>
    <s v="Industrial materials for processing"/>
    <s v="1981"/>
    <s v="1981"/>
    <s v="Thousand"/>
    <n v="30315"/>
  </r>
  <r>
    <s v="CIP10"/>
    <s v="Input to Industrial Production (1979 -1990)"/>
    <s v="02"/>
    <s v="EUR (Euro Equivalent)"/>
    <s v="72"/>
    <s v="Leitrim"/>
    <s v="011"/>
    <s v="Industrial materials for processing"/>
    <s v="1982"/>
    <s v="1982"/>
    <s v="Thousand"/>
    <n v="35060"/>
  </r>
  <r>
    <s v="CIP10"/>
    <s v="Input to Industrial Production (1979 -1990)"/>
    <s v="02"/>
    <s v="EUR (Euro Equivalent)"/>
    <s v="72"/>
    <s v="Leitrim"/>
    <s v="011"/>
    <s v="Industrial materials for processing"/>
    <s v="1983"/>
    <s v="1983"/>
    <s v="Thousand"/>
    <n v="40208"/>
  </r>
  <r>
    <s v="CIP10"/>
    <s v="Input to Industrial Production (1979 -1990)"/>
    <s v="02"/>
    <s v="EUR (Euro Equivalent)"/>
    <s v="72"/>
    <s v="Leitrim"/>
    <s v="011"/>
    <s v="Industrial materials for processing"/>
    <s v="1984"/>
    <s v="1984"/>
    <s v="Thousand"/>
    <n v="33480"/>
  </r>
  <r>
    <s v="CIP10"/>
    <s v="Input to Industrial Production (1979 -1990)"/>
    <s v="02"/>
    <s v="EUR (Euro Equivalent)"/>
    <s v="72"/>
    <s v="Leitrim"/>
    <s v="011"/>
    <s v="Industrial materials for processing"/>
    <s v="1985"/>
    <s v="1985"/>
    <s v="Thousand"/>
    <n v="38992"/>
  </r>
  <r>
    <s v="CIP10"/>
    <s v="Input to Industrial Production (1979 -1990)"/>
    <s v="02"/>
    <s v="EUR (Euro Equivalent)"/>
    <s v="72"/>
    <s v="Leitrim"/>
    <s v="011"/>
    <s v="Industrial materials for processing"/>
    <s v="1986"/>
    <s v="1986"/>
    <s v="Thousand"/>
    <n v="43897"/>
  </r>
  <r>
    <s v="CIP10"/>
    <s v="Input to Industrial Production (1979 -1990)"/>
    <s v="02"/>
    <s v="EUR (Euro Equivalent)"/>
    <s v="72"/>
    <s v="Leitrim"/>
    <s v="011"/>
    <s v="Industrial materials for processing"/>
    <s v="1987"/>
    <s v="1987"/>
    <s v="Thousand"/>
    <n v="46154"/>
  </r>
  <r>
    <s v="CIP10"/>
    <s v="Input to Industrial Production (1979 -1990)"/>
    <s v="02"/>
    <s v="EUR (Euro Equivalent)"/>
    <s v="72"/>
    <s v="Leitrim"/>
    <s v="011"/>
    <s v="Industrial materials for processing"/>
    <s v="1988"/>
    <s v="1988"/>
    <s v="Thousand"/>
    <n v="48252"/>
  </r>
  <r>
    <s v="CIP10"/>
    <s v="Input to Industrial Production (1979 -1990)"/>
    <s v="02"/>
    <s v="EUR (Euro Equivalent)"/>
    <s v="72"/>
    <s v="Leitrim"/>
    <s v="011"/>
    <s v="Industrial materials for processing"/>
    <s v="1989"/>
    <s v="1989"/>
    <s v="Thousand"/>
    <n v="55004"/>
  </r>
  <r>
    <s v="CIP10"/>
    <s v="Input to Industrial Production (1979 -1990)"/>
    <s v="02"/>
    <s v="EUR (Euro Equivalent)"/>
    <s v="72"/>
    <s v="Leitrim"/>
    <s v="011"/>
    <s v="Industrial materials for processing"/>
    <s v="1990"/>
    <s v="1990"/>
    <s v="Thousand"/>
    <n v="56090"/>
  </r>
  <r>
    <s v="CIP10"/>
    <s v="Input to Industrial Production (1979 -1990)"/>
    <s v="02"/>
    <s v="EUR (Euro Equivalent)"/>
    <s v="72"/>
    <s v="Leitrim"/>
    <s v="012"/>
    <s v="Industrial ancillary goods and services"/>
    <s v="1979"/>
    <s v="1979"/>
    <s v="Thousand"/>
    <n v="860"/>
  </r>
  <r>
    <s v="CIP10"/>
    <s v="Input to Industrial Production (1979 -1990)"/>
    <s v="02"/>
    <s v="EUR (Euro Equivalent)"/>
    <s v="72"/>
    <s v="Leitrim"/>
    <s v="012"/>
    <s v="Industrial ancillary goods and services"/>
    <s v="1980"/>
    <s v="1980"/>
    <s v="Thousand"/>
    <n v="1183"/>
  </r>
  <r>
    <s v="CIP10"/>
    <s v="Input to Industrial Production (1979 -1990)"/>
    <s v="02"/>
    <s v="EUR (Euro Equivalent)"/>
    <s v="72"/>
    <s v="Leitrim"/>
    <s v="012"/>
    <s v="Industrial ancillary goods and services"/>
    <s v="1981"/>
    <s v="1981"/>
    <s v="Thousand"/>
    <n v="1586"/>
  </r>
  <r>
    <s v="CIP10"/>
    <s v="Input to Industrial Production (1979 -1990)"/>
    <s v="02"/>
    <s v="EUR (Euro Equivalent)"/>
    <s v="72"/>
    <s v="Leitrim"/>
    <s v="012"/>
    <s v="Industrial ancillary goods and services"/>
    <s v="1982"/>
    <s v="1982"/>
    <s v="Thousand"/>
    <n v="1511"/>
  </r>
  <r>
    <s v="CIP10"/>
    <s v="Input to Industrial Production (1979 -1990)"/>
    <s v="02"/>
    <s v="EUR (Euro Equivalent)"/>
    <s v="72"/>
    <s v="Leitrim"/>
    <s v="012"/>
    <s v="Industrial ancillary goods and services"/>
    <s v="1983"/>
    <s v="1983"/>
    <s v="Thousand"/>
    <n v="1625"/>
  </r>
  <r>
    <s v="CIP10"/>
    <s v="Input to Industrial Production (1979 -1990)"/>
    <s v="02"/>
    <s v="EUR (Euro Equivalent)"/>
    <s v="72"/>
    <s v="Leitrim"/>
    <s v="012"/>
    <s v="Industrial ancillary goods and services"/>
    <s v="1984"/>
    <s v="1984"/>
    <s v="Thousand"/>
    <n v="1991"/>
  </r>
  <r>
    <s v="CIP10"/>
    <s v="Input to Industrial Production (1979 -1990)"/>
    <s v="02"/>
    <s v="EUR (Euro Equivalent)"/>
    <s v="72"/>
    <s v="Leitrim"/>
    <s v="012"/>
    <s v="Industrial ancillary goods and services"/>
    <s v="1985"/>
    <s v="1985"/>
    <s v="Thousand"/>
    <n v="2306"/>
  </r>
  <r>
    <s v="CIP10"/>
    <s v="Input to Industrial Production (1979 -1990)"/>
    <s v="02"/>
    <s v="EUR (Euro Equivalent)"/>
    <s v="72"/>
    <s v="Leitrim"/>
    <s v="012"/>
    <s v="Industrial ancillary goods and services"/>
    <s v="1986"/>
    <s v="1986"/>
    <s v="Thousand"/>
    <n v="2557"/>
  </r>
  <r>
    <s v="CIP10"/>
    <s v="Input to Industrial Production (1979 -1990)"/>
    <s v="02"/>
    <s v="EUR (Euro Equivalent)"/>
    <s v="72"/>
    <s v="Leitrim"/>
    <s v="012"/>
    <s v="Industrial ancillary goods and services"/>
    <s v="1987"/>
    <s v="1987"/>
    <s v="Thousand"/>
    <n v="2621"/>
  </r>
  <r>
    <s v="CIP10"/>
    <s v="Input to Industrial Production (1979 -1990)"/>
    <s v="02"/>
    <s v="EUR (Euro Equivalent)"/>
    <s v="72"/>
    <s v="Leitrim"/>
    <s v="012"/>
    <s v="Industrial ancillary goods and services"/>
    <s v="1988"/>
    <s v="1988"/>
    <s v="Thousand"/>
    <n v="2945"/>
  </r>
  <r>
    <s v="CIP10"/>
    <s v="Input to Industrial Production (1979 -1990)"/>
    <s v="02"/>
    <s v="EUR (Euro Equivalent)"/>
    <s v="72"/>
    <s v="Leitrim"/>
    <s v="012"/>
    <s v="Industrial ancillary goods and services"/>
    <s v="1989"/>
    <s v="1989"/>
    <s v="Thousand"/>
    <n v="2734"/>
  </r>
  <r>
    <s v="CIP10"/>
    <s v="Input to Industrial Production (1979 -1990)"/>
    <s v="02"/>
    <s v="EUR (Euro Equivalent)"/>
    <s v="72"/>
    <s v="Leitrim"/>
    <s v="012"/>
    <s v="Industrial ancillary goods and services"/>
    <s v="1990"/>
    <s v="1990"/>
    <s v="Thousand"/>
    <n v="3547"/>
  </r>
  <r>
    <s v="CIP10"/>
    <s v="Input to Industrial Production (1979 -1990)"/>
    <s v="02"/>
    <s v="EUR (Euro Equivalent)"/>
    <s v="72"/>
    <s v="Leitrim"/>
    <s v="02"/>
    <s v="All fuel and power"/>
    <s v="1979"/>
    <s v="1979"/>
    <s v="Thousand"/>
    <n v="589"/>
  </r>
  <r>
    <s v="CIP10"/>
    <s v="Input to Industrial Production (1979 -1990)"/>
    <s v="02"/>
    <s v="EUR (Euro Equivalent)"/>
    <s v="72"/>
    <s v="Leitrim"/>
    <s v="02"/>
    <s v="All fuel and power"/>
    <s v="1980"/>
    <s v="1980"/>
    <s v="Thousand"/>
    <n v="805"/>
  </r>
  <r>
    <s v="CIP10"/>
    <s v="Input to Industrial Production (1979 -1990)"/>
    <s v="02"/>
    <s v="EUR (Euro Equivalent)"/>
    <s v="72"/>
    <s v="Leitrim"/>
    <s v="02"/>
    <s v="All fuel and power"/>
    <s v="1981"/>
    <s v="1981"/>
    <s v="Thousand"/>
    <n v="1064"/>
  </r>
  <r>
    <s v="CIP10"/>
    <s v="Input to Industrial Production (1979 -1990)"/>
    <s v="02"/>
    <s v="EUR (Euro Equivalent)"/>
    <s v="72"/>
    <s v="Leitrim"/>
    <s v="02"/>
    <s v="All fuel and power"/>
    <s v="1982"/>
    <s v="1982"/>
    <s v="Thousand"/>
    <n v="1219"/>
  </r>
  <r>
    <s v="CIP10"/>
    <s v="Input to Industrial Production (1979 -1990)"/>
    <s v="02"/>
    <s v="EUR (Euro Equivalent)"/>
    <s v="72"/>
    <s v="Leitrim"/>
    <s v="02"/>
    <s v="All fuel and power"/>
    <s v="1983"/>
    <s v="1983"/>
    <s v="Thousand"/>
    <n v="1435"/>
  </r>
  <r>
    <s v="CIP10"/>
    <s v="Input to Industrial Production (1979 -1990)"/>
    <s v="02"/>
    <s v="EUR (Euro Equivalent)"/>
    <s v="72"/>
    <s v="Leitrim"/>
    <s v="02"/>
    <s v="All fuel and power"/>
    <s v="1984"/>
    <s v="1984"/>
    <s v="Thousand"/>
    <n v="1331"/>
  </r>
  <r>
    <s v="CIP10"/>
    <s v="Input to Industrial Production (1979 -1990)"/>
    <s v="02"/>
    <s v="EUR (Euro Equivalent)"/>
    <s v="72"/>
    <s v="Leitrim"/>
    <s v="02"/>
    <s v="All fuel and power"/>
    <s v="1985"/>
    <s v="1985"/>
    <s v="Thousand"/>
    <n v="1549"/>
  </r>
  <r>
    <s v="CIP10"/>
    <s v="Input to Industrial Production (1979 -1990)"/>
    <s v="02"/>
    <s v="EUR (Euro Equivalent)"/>
    <s v="72"/>
    <s v="Leitrim"/>
    <s v="02"/>
    <s v="All fuel and power"/>
    <s v="1986"/>
    <s v="1986"/>
    <s v="Thousand"/>
    <n v="1550"/>
  </r>
  <r>
    <s v="CIP10"/>
    <s v="Input to Industrial Production (1979 -1990)"/>
    <s v="02"/>
    <s v="EUR (Euro Equivalent)"/>
    <s v="72"/>
    <s v="Leitrim"/>
    <s v="02"/>
    <s v="All fuel and power"/>
    <s v="1987"/>
    <s v="1987"/>
    <s v="Thousand"/>
    <n v="1434"/>
  </r>
  <r>
    <s v="CIP10"/>
    <s v="Input to Industrial Production (1979 -1990)"/>
    <s v="02"/>
    <s v="EUR (Euro Equivalent)"/>
    <s v="72"/>
    <s v="Leitrim"/>
    <s v="02"/>
    <s v="All fuel and power"/>
    <s v="1988"/>
    <s v="1988"/>
    <s v="Thousand"/>
    <n v="1442"/>
  </r>
  <r>
    <s v="CIP10"/>
    <s v="Input to Industrial Production (1979 -1990)"/>
    <s v="02"/>
    <s v="EUR (Euro Equivalent)"/>
    <s v="72"/>
    <s v="Leitrim"/>
    <s v="02"/>
    <s v="All fuel and power"/>
    <s v="1989"/>
    <s v="1989"/>
    <s v="Thousand"/>
    <n v="1444"/>
  </r>
  <r>
    <s v="CIP10"/>
    <s v="Input to Industrial Production (1979 -1990)"/>
    <s v="02"/>
    <s v="EUR (Euro Equivalent)"/>
    <s v="72"/>
    <s v="Leitrim"/>
    <s v="02"/>
    <s v="All fuel and power"/>
    <s v="1990"/>
    <s v="1990"/>
    <s v="Thousand"/>
    <n v="1529"/>
  </r>
  <r>
    <s v="CIP10"/>
    <s v="Input to Industrial Production (1979 -1990)"/>
    <s v="02"/>
    <s v="EUR (Euro Equivalent)"/>
    <s v="72"/>
    <s v="Leitrim"/>
    <s v="021"/>
    <s v="Coal and turf"/>
    <s v="1979"/>
    <s v="1979"/>
    <s v="Thousand"/>
    <n v="6"/>
  </r>
  <r>
    <s v="CIP10"/>
    <s v="Input to Industrial Production (1979 -1990)"/>
    <s v="02"/>
    <s v="EUR (Euro Equivalent)"/>
    <s v="72"/>
    <s v="Leitrim"/>
    <s v="021"/>
    <s v="Coal and turf"/>
    <s v="1980"/>
    <s v="1980"/>
    <s v="Thousand"/>
    <n v="1"/>
  </r>
  <r>
    <s v="CIP10"/>
    <s v="Input to Industrial Production (1979 -1990)"/>
    <s v="02"/>
    <s v="EUR (Euro Equivalent)"/>
    <s v="72"/>
    <s v="Leitrim"/>
    <s v="021"/>
    <s v="Coal and turf"/>
    <s v="1981"/>
    <s v="1981"/>
    <s v="Thousand"/>
    <n v="0"/>
  </r>
  <r>
    <s v="CIP10"/>
    <s v="Input to Industrial Production (1979 -1990)"/>
    <s v="02"/>
    <s v="EUR (Euro Equivalent)"/>
    <s v="72"/>
    <s v="Leitrim"/>
    <s v="021"/>
    <s v="Coal and turf"/>
    <s v="1982"/>
    <s v="1982"/>
    <s v="Thousand"/>
    <n v="0"/>
  </r>
  <r>
    <s v="CIP10"/>
    <s v="Input to Industrial Production (1979 -1990)"/>
    <s v="02"/>
    <s v="EUR (Euro Equivalent)"/>
    <s v="72"/>
    <s v="Leitrim"/>
    <s v="021"/>
    <s v="Coal and turf"/>
    <s v="1983"/>
    <s v="1983"/>
    <s v="Thousand"/>
    <n v="3"/>
  </r>
  <r>
    <s v="CIP10"/>
    <s v="Input to Industrial Production (1979 -1990)"/>
    <s v="02"/>
    <s v="EUR (Euro Equivalent)"/>
    <s v="72"/>
    <s v="Leitrim"/>
    <s v="021"/>
    <s v="Coal and turf"/>
    <s v="1984"/>
    <s v="1984"/>
    <s v="Thousand"/>
    <n v="4"/>
  </r>
  <r>
    <s v="CIP10"/>
    <s v="Input to Industrial Production (1979 -1990)"/>
    <s v="02"/>
    <s v="EUR (Euro Equivalent)"/>
    <s v="72"/>
    <s v="Leitrim"/>
    <s v="021"/>
    <s v="Coal and turf"/>
    <s v="1985"/>
    <s v="1985"/>
    <s v="Thousand"/>
    <n v="0"/>
  </r>
  <r>
    <s v="CIP10"/>
    <s v="Input to Industrial Production (1979 -1990)"/>
    <s v="02"/>
    <s v="EUR (Euro Equivalent)"/>
    <s v="72"/>
    <s v="Leitrim"/>
    <s v="021"/>
    <s v="Coal and turf"/>
    <s v="1986"/>
    <s v="1986"/>
    <s v="Thousand"/>
    <n v="0"/>
  </r>
  <r>
    <s v="CIP10"/>
    <s v="Input to Industrial Production (1979 -1990)"/>
    <s v="02"/>
    <s v="EUR (Euro Equivalent)"/>
    <s v="72"/>
    <s v="Leitrim"/>
    <s v="021"/>
    <s v="Coal and turf"/>
    <s v="1987"/>
    <s v="1987"/>
    <s v="Thousand"/>
    <n v="0"/>
  </r>
  <r>
    <s v="CIP10"/>
    <s v="Input to Industrial Production (1979 -1990)"/>
    <s v="02"/>
    <s v="EUR (Euro Equivalent)"/>
    <s v="72"/>
    <s v="Leitrim"/>
    <s v="021"/>
    <s v="Coal and turf"/>
    <s v="1988"/>
    <s v="1988"/>
    <s v="Thousand"/>
    <n v="2"/>
  </r>
  <r>
    <s v="CIP10"/>
    <s v="Input to Industrial Production (1979 -1990)"/>
    <s v="02"/>
    <s v="EUR (Euro Equivalent)"/>
    <s v="72"/>
    <s v="Leitrim"/>
    <s v="021"/>
    <s v="Coal and turf"/>
    <s v="1989"/>
    <s v="1989"/>
    <s v="Thousand"/>
    <n v="1"/>
  </r>
  <r>
    <s v="CIP10"/>
    <s v="Input to Industrial Production (1979 -1990)"/>
    <s v="02"/>
    <s v="EUR (Euro Equivalent)"/>
    <s v="72"/>
    <s v="Leitrim"/>
    <s v="021"/>
    <s v="Coal and turf"/>
    <s v="1990"/>
    <s v="1990"/>
    <s v="Thousand"/>
    <n v="62"/>
  </r>
  <r>
    <s v="CIP10"/>
    <s v="Input to Industrial Production (1979 -1990)"/>
    <s v="02"/>
    <s v="EUR (Euro Equivalent)"/>
    <s v="72"/>
    <s v="Leitrim"/>
    <s v="022"/>
    <s v="Petroleum oils"/>
    <s v="1979"/>
    <s v="1979"/>
    <s v="Thousand"/>
    <n v="274"/>
  </r>
  <r>
    <s v="CIP10"/>
    <s v="Input to Industrial Production (1979 -1990)"/>
    <s v="02"/>
    <s v="EUR (Euro Equivalent)"/>
    <s v="72"/>
    <s v="Leitrim"/>
    <s v="022"/>
    <s v="Petroleum oils"/>
    <s v="1980"/>
    <s v="1980"/>
    <s v="Thousand"/>
    <n v="395"/>
  </r>
  <r>
    <s v="CIP10"/>
    <s v="Input to Industrial Production (1979 -1990)"/>
    <s v="02"/>
    <s v="EUR (Euro Equivalent)"/>
    <s v="72"/>
    <s v="Leitrim"/>
    <s v="022"/>
    <s v="Petroleum oils"/>
    <s v="1981"/>
    <s v="1981"/>
    <s v="Thousand"/>
    <n v="502"/>
  </r>
  <r>
    <s v="CIP10"/>
    <s v="Input to Industrial Production (1979 -1990)"/>
    <s v="02"/>
    <s v="EUR (Euro Equivalent)"/>
    <s v="72"/>
    <s v="Leitrim"/>
    <s v="022"/>
    <s v="Petroleum oils"/>
    <s v="1982"/>
    <s v="1982"/>
    <s v="Thousand"/>
    <n v="543"/>
  </r>
  <r>
    <s v="CIP10"/>
    <s v="Input to Industrial Production (1979 -1990)"/>
    <s v="02"/>
    <s v="EUR (Euro Equivalent)"/>
    <s v="72"/>
    <s v="Leitrim"/>
    <s v="022"/>
    <s v="Petroleum oils"/>
    <s v="1983"/>
    <s v="1983"/>
    <s v="Thousand"/>
    <n v="672"/>
  </r>
  <r>
    <s v="CIP10"/>
    <s v="Input to Industrial Production (1979 -1990)"/>
    <s v="02"/>
    <s v="EUR (Euro Equivalent)"/>
    <s v="72"/>
    <s v="Leitrim"/>
    <s v="022"/>
    <s v="Petroleum oils"/>
    <s v="1984"/>
    <s v="1984"/>
    <s v="Thousand"/>
    <n v="587"/>
  </r>
  <r>
    <s v="CIP10"/>
    <s v="Input to Industrial Production (1979 -1990)"/>
    <s v="02"/>
    <s v="EUR (Euro Equivalent)"/>
    <s v="72"/>
    <s v="Leitrim"/>
    <s v="022"/>
    <s v="Petroleum oils"/>
    <s v="1985"/>
    <s v="1985"/>
    <s v="Thousand"/>
    <n v="729"/>
  </r>
  <r>
    <s v="CIP10"/>
    <s v="Input to Industrial Production (1979 -1990)"/>
    <s v="02"/>
    <s v="EUR (Euro Equivalent)"/>
    <s v="72"/>
    <s v="Leitrim"/>
    <s v="022"/>
    <s v="Petroleum oils"/>
    <s v="1986"/>
    <s v="1986"/>
    <s v="Thousand"/>
    <n v="664"/>
  </r>
  <r>
    <s v="CIP10"/>
    <s v="Input to Industrial Production (1979 -1990)"/>
    <s v="02"/>
    <s v="EUR (Euro Equivalent)"/>
    <s v="72"/>
    <s v="Leitrim"/>
    <s v="022"/>
    <s v="Petroleum oils"/>
    <s v="1987"/>
    <s v="1987"/>
    <s v="Thousand"/>
    <n v="593"/>
  </r>
  <r>
    <s v="CIP10"/>
    <s v="Input to Industrial Production (1979 -1990)"/>
    <s v="02"/>
    <s v="EUR (Euro Equivalent)"/>
    <s v="72"/>
    <s v="Leitrim"/>
    <s v="022"/>
    <s v="Petroleum oils"/>
    <s v="1988"/>
    <s v="1988"/>
    <s v="Thousand"/>
    <n v="673"/>
  </r>
  <r>
    <s v="CIP10"/>
    <s v="Input to Industrial Production (1979 -1990)"/>
    <s v="02"/>
    <s v="EUR (Euro Equivalent)"/>
    <s v="72"/>
    <s v="Leitrim"/>
    <s v="022"/>
    <s v="Petroleum oils"/>
    <s v="1989"/>
    <s v="1989"/>
    <s v="Thousand"/>
    <n v="585"/>
  </r>
  <r>
    <s v="CIP10"/>
    <s v="Input to Industrial Production (1979 -1990)"/>
    <s v="02"/>
    <s v="EUR (Euro Equivalent)"/>
    <s v="72"/>
    <s v="Leitrim"/>
    <s v="022"/>
    <s v="Petroleum oils"/>
    <s v="1990"/>
    <s v="1990"/>
    <s v="Thousand"/>
    <n v="492"/>
  </r>
  <r>
    <s v="CIP10"/>
    <s v="Input to Industrial Production (1979 -1990)"/>
    <s v="02"/>
    <s v="EUR (Euro Equivalent)"/>
    <s v="72"/>
    <s v="Leitrim"/>
    <s v="023"/>
    <s v="Electricity"/>
    <s v="1979"/>
    <s v="1979"/>
    <s v="Thousand"/>
    <n v="301"/>
  </r>
  <r>
    <s v="CIP10"/>
    <s v="Input to Industrial Production (1979 -1990)"/>
    <s v="02"/>
    <s v="EUR (Euro Equivalent)"/>
    <s v="72"/>
    <s v="Leitrim"/>
    <s v="023"/>
    <s v="Electricity"/>
    <s v="1980"/>
    <s v="1980"/>
    <s v="Thousand"/>
    <n v="406"/>
  </r>
  <r>
    <s v="CIP10"/>
    <s v="Input to Industrial Production (1979 -1990)"/>
    <s v="02"/>
    <s v="EUR (Euro Equivalent)"/>
    <s v="72"/>
    <s v="Leitrim"/>
    <s v="023"/>
    <s v="Electricity"/>
    <s v="1981"/>
    <s v="1981"/>
    <s v="Thousand"/>
    <n v="559"/>
  </r>
  <r>
    <s v="CIP10"/>
    <s v="Input to Industrial Production (1979 -1990)"/>
    <s v="02"/>
    <s v="EUR (Euro Equivalent)"/>
    <s v="72"/>
    <s v="Leitrim"/>
    <s v="023"/>
    <s v="Electricity"/>
    <s v="1982"/>
    <s v="1982"/>
    <s v="Thousand"/>
    <n v="615"/>
  </r>
  <r>
    <s v="CIP10"/>
    <s v="Input to Industrial Production (1979 -1990)"/>
    <s v="02"/>
    <s v="EUR (Euro Equivalent)"/>
    <s v="72"/>
    <s v="Leitrim"/>
    <s v="023"/>
    <s v="Electricity"/>
    <s v="1983"/>
    <s v="1983"/>
    <s v="Thousand"/>
    <n v="698"/>
  </r>
  <r>
    <s v="CIP10"/>
    <s v="Input to Industrial Production (1979 -1990)"/>
    <s v="02"/>
    <s v="EUR (Euro Equivalent)"/>
    <s v="72"/>
    <s v="Leitrim"/>
    <s v="023"/>
    <s v="Electricity"/>
    <s v="1984"/>
    <s v="1984"/>
    <s v="Thousand"/>
    <n v="739"/>
  </r>
  <r>
    <s v="CIP10"/>
    <s v="Input to Industrial Production (1979 -1990)"/>
    <s v="02"/>
    <s v="EUR (Euro Equivalent)"/>
    <s v="72"/>
    <s v="Leitrim"/>
    <s v="023"/>
    <s v="Electricity"/>
    <s v="1985"/>
    <s v="1985"/>
    <s v="Thousand"/>
    <n v="818"/>
  </r>
  <r>
    <s v="CIP10"/>
    <s v="Input to Industrial Production (1979 -1990)"/>
    <s v="02"/>
    <s v="EUR (Euro Equivalent)"/>
    <s v="72"/>
    <s v="Leitrim"/>
    <s v="023"/>
    <s v="Electricity"/>
    <s v="1986"/>
    <s v="1986"/>
    <s v="Thousand"/>
    <n v="874"/>
  </r>
  <r>
    <s v="CIP10"/>
    <s v="Input to Industrial Production (1979 -1990)"/>
    <s v="02"/>
    <s v="EUR (Euro Equivalent)"/>
    <s v="72"/>
    <s v="Leitrim"/>
    <s v="023"/>
    <s v="Electricity"/>
    <s v="1987"/>
    <s v="1987"/>
    <s v="Thousand"/>
    <n v="840"/>
  </r>
  <r>
    <s v="CIP10"/>
    <s v="Input to Industrial Production (1979 -1990)"/>
    <s v="02"/>
    <s v="EUR (Euro Equivalent)"/>
    <s v="72"/>
    <s v="Leitrim"/>
    <s v="023"/>
    <s v="Electricity"/>
    <s v="1988"/>
    <s v="1988"/>
    <s v="Thousand"/>
    <n v="763"/>
  </r>
  <r>
    <s v="CIP10"/>
    <s v="Input to Industrial Production (1979 -1990)"/>
    <s v="02"/>
    <s v="EUR (Euro Equivalent)"/>
    <s v="72"/>
    <s v="Leitrim"/>
    <s v="023"/>
    <s v="Electricity"/>
    <s v="1989"/>
    <s v="1989"/>
    <s v="Thousand"/>
    <n v="845"/>
  </r>
  <r>
    <s v="CIP10"/>
    <s v="Input to Industrial Production (1979 -1990)"/>
    <s v="02"/>
    <s v="EUR (Euro Equivalent)"/>
    <s v="72"/>
    <s v="Leitrim"/>
    <s v="023"/>
    <s v="Electricity"/>
    <s v="1990"/>
    <s v="1990"/>
    <s v="Thousand"/>
    <n v="96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79"/>
    <s v="1979"/>
    <s v="Thousand"/>
    <n v="8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0"/>
    <s v="1980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1"/>
    <s v="1981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2"/>
    <s v="1982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3"/>
    <s v="1983"/>
    <s v="Thousand"/>
    <n v="6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4"/>
    <s v="1984"/>
    <s v="Thousand"/>
    <n v="2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5"/>
    <s v="1985"/>
    <s v="Thousand"/>
    <n v="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6"/>
    <s v="1986"/>
    <s v="Thousand"/>
    <n v="1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7"/>
    <s v="1987"/>
    <s v="Thousand"/>
    <n v="1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8"/>
    <s v="1988"/>
    <s v="Thousand"/>
    <n v="4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89"/>
    <s v="1989"/>
    <s v="Thousand"/>
    <n v="13"/>
  </r>
  <r>
    <s v="CIP10"/>
    <s v="Input to Industrial Production (1979 -1990)"/>
    <s v="02"/>
    <s v="EUR (Euro Equivalent)"/>
    <s v="72"/>
    <s v="Leitrim"/>
    <s v="024"/>
    <s v="Fuel and power (excluding coal, turf, petroleum oils and electricity)"/>
    <s v="1990"/>
    <s v="1990"/>
    <s v="Thousand"/>
    <n v="13"/>
  </r>
  <r>
    <s v="CIP10"/>
    <s v="Input to Industrial Production (1979 -1990)"/>
    <s v="02"/>
    <s v="EUR (Euro Equivalent)"/>
    <s v="73"/>
    <s v="Sligo"/>
    <s v="01"/>
    <s v="All industrial materials and services"/>
    <s v="1979"/>
    <s v="1979"/>
    <s v="Thousand"/>
    <n v="64607"/>
  </r>
  <r>
    <s v="CIP10"/>
    <s v="Input to Industrial Production (1979 -1990)"/>
    <s v="02"/>
    <s v="EUR (Euro Equivalent)"/>
    <s v="73"/>
    <s v="Sligo"/>
    <s v="01"/>
    <s v="All industrial materials and services"/>
    <s v="1980"/>
    <s v="1980"/>
    <s v="Thousand"/>
    <n v="70459"/>
  </r>
  <r>
    <s v="CIP10"/>
    <s v="Input to Industrial Production (1979 -1990)"/>
    <s v="02"/>
    <s v="EUR (Euro Equivalent)"/>
    <s v="73"/>
    <s v="Sligo"/>
    <s v="01"/>
    <s v="All industrial materials and services"/>
    <s v="1981"/>
    <s v="1981"/>
    <s v="Thousand"/>
    <n v="89301"/>
  </r>
  <r>
    <s v="CIP10"/>
    <s v="Input to Industrial Production (1979 -1990)"/>
    <s v="02"/>
    <s v="EUR (Euro Equivalent)"/>
    <s v="73"/>
    <s v="Sligo"/>
    <s v="01"/>
    <s v="All industrial materials and services"/>
    <s v="1982"/>
    <s v="1982"/>
    <s v="Thousand"/>
    <n v="99479"/>
  </r>
  <r>
    <s v="CIP10"/>
    <s v="Input to Industrial Production (1979 -1990)"/>
    <s v="02"/>
    <s v="EUR (Euro Equivalent)"/>
    <s v="73"/>
    <s v="Sligo"/>
    <s v="01"/>
    <s v="All industrial materials and services"/>
    <s v="1983"/>
    <s v="1983"/>
    <s v="Thousand"/>
    <n v="70253"/>
  </r>
  <r>
    <s v="CIP10"/>
    <s v="Input to Industrial Production (1979 -1990)"/>
    <s v="02"/>
    <s v="EUR (Euro Equivalent)"/>
    <s v="73"/>
    <s v="Sligo"/>
    <s v="01"/>
    <s v="All industrial materials and services"/>
    <s v="1984"/>
    <s v="1984"/>
    <s v="Thousand"/>
    <n v="75659"/>
  </r>
  <r>
    <s v="CIP10"/>
    <s v="Input to Industrial Production (1979 -1990)"/>
    <s v="02"/>
    <s v="EUR (Euro Equivalent)"/>
    <s v="73"/>
    <s v="Sligo"/>
    <s v="01"/>
    <s v="All industrial materials and services"/>
    <s v="1985"/>
    <s v="1985"/>
    <s v="Thousand"/>
    <n v="83420"/>
  </r>
  <r>
    <s v="CIP10"/>
    <s v="Input to Industrial Production (1979 -1990)"/>
    <s v="02"/>
    <s v="EUR (Euro Equivalent)"/>
    <s v="73"/>
    <s v="Sligo"/>
    <s v="01"/>
    <s v="All industrial materials and services"/>
    <s v="1986"/>
    <s v="1986"/>
    <s v="Thousand"/>
    <n v="83946"/>
  </r>
  <r>
    <s v="CIP10"/>
    <s v="Input to Industrial Production (1979 -1990)"/>
    <s v="02"/>
    <s v="EUR (Euro Equivalent)"/>
    <s v="73"/>
    <s v="Sligo"/>
    <s v="01"/>
    <s v="All industrial materials and services"/>
    <s v="1987"/>
    <s v="1987"/>
    <s v="Thousand"/>
    <n v="85856"/>
  </r>
  <r>
    <s v="CIP10"/>
    <s v="Input to Industrial Production (1979 -1990)"/>
    <s v="02"/>
    <s v="EUR (Euro Equivalent)"/>
    <s v="73"/>
    <s v="Sligo"/>
    <s v="01"/>
    <s v="All industrial materials and services"/>
    <s v="1988"/>
    <s v="1988"/>
    <s v="Thousand"/>
    <n v="101346"/>
  </r>
  <r>
    <s v="CIP10"/>
    <s v="Input to Industrial Production (1979 -1990)"/>
    <s v="02"/>
    <s v="EUR (Euro Equivalent)"/>
    <s v="73"/>
    <s v="Sligo"/>
    <s v="01"/>
    <s v="All industrial materials and services"/>
    <s v="1989"/>
    <s v="1989"/>
    <s v="Thousand"/>
    <n v="117478"/>
  </r>
  <r>
    <s v="CIP10"/>
    <s v="Input to Industrial Production (1979 -1990)"/>
    <s v="02"/>
    <s v="EUR (Euro Equivalent)"/>
    <s v="73"/>
    <s v="Sligo"/>
    <s v="01"/>
    <s v="All industrial materials and services"/>
    <s v="1990"/>
    <s v="1990"/>
    <s v="Thousand"/>
    <n v="115500"/>
  </r>
  <r>
    <s v="CIP10"/>
    <s v="Input to Industrial Production (1979 -1990)"/>
    <s v="02"/>
    <s v="EUR (Euro Equivalent)"/>
    <s v="73"/>
    <s v="Sligo"/>
    <s v="011"/>
    <s v="Industrial materials for processing"/>
    <s v="1979"/>
    <s v="1979"/>
    <s v="Thousand"/>
    <n v="60615"/>
  </r>
  <r>
    <s v="CIP10"/>
    <s v="Input to Industrial Production (1979 -1990)"/>
    <s v="02"/>
    <s v="EUR (Euro Equivalent)"/>
    <s v="73"/>
    <s v="Sligo"/>
    <s v="011"/>
    <s v="Industrial materials for processing"/>
    <s v="1980"/>
    <s v="1980"/>
    <s v="Thousand"/>
    <n v="66099"/>
  </r>
  <r>
    <s v="CIP10"/>
    <s v="Input to Industrial Production (1979 -1990)"/>
    <s v="02"/>
    <s v="EUR (Euro Equivalent)"/>
    <s v="73"/>
    <s v="Sligo"/>
    <s v="011"/>
    <s v="Industrial materials for processing"/>
    <s v="1981"/>
    <s v="1981"/>
    <s v="Thousand"/>
    <n v="84050"/>
  </r>
  <r>
    <s v="CIP10"/>
    <s v="Input to Industrial Production (1979 -1990)"/>
    <s v="02"/>
    <s v="EUR (Euro Equivalent)"/>
    <s v="73"/>
    <s v="Sligo"/>
    <s v="011"/>
    <s v="Industrial materials for processing"/>
    <s v="1982"/>
    <s v="1982"/>
    <s v="Thousand"/>
    <n v="92370"/>
  </r>
  <r>
    <s v="CIP10"/>
    <s v="Input to Industrial Production (1979 -1990)"/>
    <s v="02"/>
    <s v="EUR (Euro Equivalent)"/>
    <s v="73"/>
    <s v="Sligo"/>
    <s v="011"/>
    <s v="Industrial materials for processing"/>
    <s v="1983"/>
    <s v="1983"/>
    <s v="Thousand"/>
    <n v="63655"/>
  </r>
  <r>
    <s v="CIP10"/>
    <s v="Input to Industrial Production (1979 -1990)"/>
    <s v="02"/>
    <s v="EUR (Euro Equivalent)"/>
    <s v="73"/>
    <s v="Sligo"/>
    <s v="011"/>
    <s v="Industrial materials for processing"/>
    <s v="1984"/>
    <s v="1984"/>
    <s v="Thousand"/>
    <n v="68092"/>
  </r>
  <r>
    <s v="CIP10"/>
    <s v="Input to Industrial Production (1979 -1990)"/>
    <s v="02"/>
    <s v="EUR (Euro Equivalent)"/>
    <s v="73"/>
    <s v="Sligo"/>
    <s v="011"/>
    <s v="Industrial materials for processing"/>
    <s v="1985"/>
    <s v="1985"/>
    <s v="Thousand"/>
    <n v="71393"/>
  </r>
  <r>
    <s v="CIP10"/>
    <s v="Input to Industrial Production (1979 -1990)"/>
    <s v="02"/>
    <s v="EUR (Euro Equivalent)"/>
    <s v="73"/>
    <s v="Sligo"/>
    <s v="011"/>
    <s v="Industrial materials for processing"/>
    <s v="1986"/>
    <s v="1986"/>
    <s v="Thousand"/>
    <n v="71862"/>
  </r>
  <r>
    <s v="CIP10"/>
    <s v="Input to Industrial Production (1979 -1990)"/>
    <s v="02"/>
    <s v="EUR (Euro Equivalent)"/>
    <s v="73"/>
    <s v="Sligo"/>
    <s v="011"/>
    <s v="Industrial materials for processing"/>
    <s v="1987"/>
    <s v="1987"/>
    <s v="Thousand"/>
    <n v="74162"/>
  </r>
  <r>
    <s v="CIP10"/>
    <s v="Input to Industrial Production (1979 -1990)"/>
    <s v="02"/>
    <s v="EUR (Euro Equivalent)"/>
    <s v="73"/>
    <s v="Sligo"/>
    <s v="011"/>
    <s v="Industrial materials for processing"/>
    <s v="1988"/>
    <s v="1988"/>
    <s v="Thousand"/>
    <n v="89988"/>
  </r>
  <r>
    <s v="CIP10"/>
    <s v="Input to Industrial Production (1979 -1990)"/>
    <s v="02"/>
    <s v="EUR (Euro Equivalent)"/>
    <s v="73"/>
    <s v="Sligo"/>
    <s v="011"/>
    <s v="Industrial materials for processing"/>
    <s v="1989"/>
    <s v="1989"/>
    <s v="Thousand"/>
    <n v="102624"/>
  </r>
  <r>
    <s v="CIP10"/>
    <s v="Input to Industrial Production (1979 -1990)"/>
    <s v="02"/>
    <s v="EUR (Euro Equivalent)"/>
    <s v="73"/>
    <s v="Sligo"/>
    <s v="011"/>
    <s v="Industrial materials for processing"/>
    <s v="1990"/>
    <s v="1990"/>
    <s v="Thousand"/>
    <n v="100592"/>
  </r>
  <r>
    <s v="CIP10"/>
    <s v="Input to Industrial Production (1979 -1990)"/>
    <s v="02"/>
    <s v="EUR (Euro Equivalent)"/>
    <s v="73"/>
    <s v="Sligo"/>
    <s v="012"/>
    <s v="Industrial ancillary goods and services"/>
    <s v="1979"/>
    <s v="1979"/>
    <s v="Thousand"/>
    <n v="3992"/>
  </r>
  <r>
    <s v="CIP10"/>
    <s v="Input to Industrial Production (1979 -1990)"/>
    <s v="02"/>
    <s v="EUR (Euro Equivalent)"/>
    <s v="73"/>
    <s v="Sligo"/>
    <s v="012"/>
    <s v="Industrial ancillary goods and services"/>
    <s v="1980"/>
    <s v="1980"/>
    <s v="Thousand"/>
    <n v="4362"/>
  </r>
  <r>
    <s v="CIP10"/>
    <s v="Input to Industrial Production (1979 -1990)"/>
    <s v="02"/>
    <s v="EUR (Euro Equivalent)"/>
    <s v="73"/>
    <s v="Sligo"/>
    <s v="012"/>
    <s v="Industrial ancillary goods and services"/>
    <s v="1981"/>
    <s v="1981"/>
    <s v="Thousand"/>
    <n v="5250"/>
  </r>
  <r>
    <s v="CIP10"/>
    <s v="Input to Industrial Production (1979 -1990)"/>
    <s v="02"/>
    <s v="EUR (Euro Equivalent)"/>
    <s v="73"/>
    <s v="Sligo"/>
    <s v="012"/>
    <s v="Industrial ancillary goods and services"/>
    <s v="1982"/>
    <s v="1982"/>
    <s v="Thousand"/>
    <n v="7109"/>
  </r>
  <r>
    <s v="CIP10"/>
    <s v="Input to Industrial Production (1979 -1990)"/>
    <s v="02"/>
    <s v="EUR (Euro Equivalent)"/>
    <s v="73"/>
    <s v="Sligo"/>
    <s v="012"/>
    <s v="Industrial ancillary goods and services"/>
    <s v="1983"/>
    <s v="1983"/>
    <s v="Thousand"/>
    <n v="6598"/>
  </r>
  <r>
    <s v="CIP10"/>
    <s v="Input to Industrial Production (1979 -1990)"/>
    <s v="02"/>
    <s v="EUR (Euro Equivalent)"/>
    <s v="73"/>
    <s v="Sligo"/>
    <s v="012"/>
    <s v="Industrial ancillary goods and services"/>
    <s v="1984"/>
    <s v="1984"/>
    <s v="Thousand"/>
    <n v="7567"/>
  </r>
  <r>
    <s v="CIP10"/>
    <s v="Input to Industrial Production (1979 -1990)"/>
    <s v="02"/>
    <s v="EUR (Euro Equivalent)"/>
    <s v="73"/>
    <s v="Sligo"/>
    <s v="012"/>
    <s v="Industrial ancillary goods and services"/>
    <s v="1985"/>
    <s v="1985"/>
    <s v="Thousand"/>
    <n v="8072"/>
  </r>
  <r>
    <s v="CIP10"/>
    <s v="Input to Industrial Production (1979 -1990)"/>
    <s v="02"/>
    <s v="EUR (Euro Equivalent)"/>
    <s v="73"/>
    <s v="Sligo"/>
    <s v="012"/>
    <s v="Industrial ancillary goods and services"/>
    <s v="1986"/>
    <s v="1986"/>
    <s v="Thousand"/>
    <n v="8402"/>
  </r>
  <r>
    <s v="CIP10"/>
    <s v="Input to Industrial Production (1979 -1990)"/>
    <s v="02"/>
    <s v="EUR (Euro Equivalent)"/>
    <s v="73"/>
    <s v="Sligo"/>
    <s v="012"/>
    <s v="Industrial ancillary goods and services"/>
    <s v="1987"/>
    <s v="1987"/>
    <s v="Thousand"/>
    <n v="8323"/>
  </r>
  <r>
    <s v="CIP10"/>
    <s v="Input to Industrial Production (1979 -1990)"/>
    <s v="02"/>
    <s v="EUR (Euro Equivalent)"/>
    <s v="73"/>
    <s v="Sligo"/>
    <s v="012"/>
    <s v="Industrial ancillary goods and services"/>
    <s v="1988"/>
    <s v="1988"/>
    <s v="Thousand"/>
    <n v="7950"/>
  </r>
  <r>
    <s v="CIP10"/>
    <s v="Input to Industrial Production (1979 -1990)"/>
    <s v="02"/>
    <s v="EUR (Euro Equivalent)"/>
    <s v="73"/>
    <s v="Sligo"/>
    <s v="012"/>
    <s v="Industrial ancillary goods and services"/>
    <s v="1989"/>
    <s v="1989"/>
    <s v="Thousand"/>
    <n v="11109"/>
  </r>
  <r>
    <s v="CIP10"/>
    <s v="Input to Industrial Production (1979 -1990)"/>
    <s v="02"/>
    <s v="EUR (Euro Equivalent)"/>
    <s v="73"/>
    <s v="Sligo"/>
    <s v="012"/>
    <s v="Industrial ancillary goods and services"/>
    <s v="1990"/>
    <s v="1990"/>
    <s v="Thousand"/>
    <n v="11210"/>
  </r>
  <r>
    <s v="CIP10"/>
    <s v="Input to Industrial Production (1979 -1990)"/>
    <s v="02"/>
    <s v="EUR (Euro Equivalent)"/>
    <s v="73"/>
    <s v="Sligo"/>
    <s v="02"/>
    <s v="All fuel and power"/>
    <s v="1979"/>
    <s v="1979"/>
    <s v="Thousand"/>
    <n v="2891"/>
  </r>
  <r>
    <s v="CIP10"/>
    <s v="Input to Industrial Production (1979 -1990)"/>
    <s v="02"/>
    <s v="EUR (Euro Equivalent)"/>
    <s v="73"/>
    <s v="Sligo"/>
    <s v="02"/>
    <s v="All fuel and power"/>
    <s v="1980"/>
    <s v="1980"/>
    <s v="Thousand"/>
    <n v="4136"/>
  </r>
  <r>
    <s v="CIP10"/>
    <s v="Input to Industrial Production (1979 -1990)"/>
    <s v="02"/>
    <s v="EUR (Euro Equivalent)"/>
    <s v="73"/>
    <s v="Sligo"/>
    <s v="02"/>
    <s v="All fuel and power"/>
    <s v="1981"/>
    <s v="1981"/>
    <s v="Thousand"/>
    <n v="5013"/>
  </r>
  <r>
    <s v="CIP10"/>
    <s v="Input to Industrial Production (1979 -1990)"/>
    <s v="02"/>
    <s v="EUR (Euro Equivalent)"/>
    <s v="73"/>
    <s v="Sligo"/>
    <s v="02"/>
    <s v="All fuel and power"/>
    <s v="1982"/>
    <s v="1982"/>
    <s v="Thousand"/>
    <n v="5367"/>
  </r>
  <r>
    <s v="CIP10"/>
    <s v="Input to Industrial Production (1979 -1990)"/>
    <s v="02"/>
    <s v="EUR (Euro Equivalent)"/>
    <s v="73"/>
    <s v="Sligo"/>
    <s v="02"/>
    <s v="All fuel and power"/>
    <s v="1983"/>
    <s v="1983"/>
    <s v="Thousand"/>
    <n v="3805"/>
  </r>
  <r>
    <s v="CIP10"/>
    <s v="Input to Industrial Production (1979 -1990)"/>
    <s v="02"/>
    <s v="EUR (Euro Equivalent)"/>
    <s v="73"/>
    <s v="Sligo"/>
    <s v="02"/>
    <s v="All fuel and power"/>
    <s v="1984"/>
    <s v="1984"/>
    <s v="Thousand"/>
    <n v="3897"/>
  </r>
  <r>
    <s v="CIP10"/>
    <s v="Input to Industrial Production (1979 -1990)"/>
    <s v="02"/>
    <s v="EUR (Euro Equivalent)"/>
    <s v="73"/>
    <s v="Sligo"/>
    <s v="02"/>
    <s v="All fuel and power"/>
    <s v="1985"/>
    <s v="1985"/>
    <s v="Thousand"/>
    <n v="3954"/>
  </r>
  <r>
    <s v="CIP10"/>
    <s v="Input to Industrial Production (1979 -1990)"/>
    <s v="02"/>
    <s v="EUR (Euro Equivalent)"/>
    <s v="73"/>
    <s v="Sligo"/>
    <s v="02"/>
    <s v="All fuel and power"/>
    <s v="1986"/>
    <s v="1986"/>
    <s v="Thousand"/>
    <n v="3682"/>
  </r>
  <r>
    <s v="CIP10"/>
    <s v="Input to Industrial Production (1979 -1990)"/>
    <s v="02"/>
    <s v="EUR (Euro Equivalent)"/>
    <s v="73"/>
    <s v="Sligo"/>
    <s v="02"/>
    <s v="All fuel and power"/>
    <s v="1987"/>
    <s v="1987"/>
    <s v="Thousand"/>
    <n v="3371"/>
  </r>
  <r>
    <s v="CIP10"/>
    <s v="Input to Industrial Production (1979 -1990)"/>
    <s v="02"/>
    <s v="EUR (Euro Equivalent)"/>
    <s v="73"/>
    <s v="Sligo"/>
    <s v="02"/>
    <s v="All fuel and power"/>
    <s v="1988"/>
    <s v="1988"/>
    <s v="Thousand"/>
    <n v="3409"/>
  </r>
  <r>
    <s v="CIP10"/>
    <s v="Input to Industrial Production (1979 -1990)"/>
    <s v="02"/>
    <s v="EUR (Euro Equivalent)"/>
    <s v="73"/>
    <s v="Sligo"/>
    <s v="02"/>
    <s v="All fuel and power"/>
    <s v="1989"/>
    <s v="1989"/>
    <s v="Thousand"/>
    <n v="3745"/>
  </r>
  <r>
    <s v="CIP10"/>
    <s v="Input to Industrial Production (1979 -1990)"/>
    <s v="02"/>
    <s v="EUR (Euro Equivalent)"/>
    <s v="73"/>
    <s v="Sligo"/>
    <s v="02"/>
    <s v="All fuel and power"/>
    <s v="1990"/>
    <s v="1990"/>
    <s v="Thousand"/>
    <n v="3698"/>
  </r>
  <r>
    <s v="CIP10"/>
    <s v="Input to Industrial Production (1979 -1990)"/>
    <s v="02"/>
    <s v="EUR (Euro Equivalent)"/>
    <s v="73"/>
    <s v="Sligo"/>
    <s v="021"/>
    <s v="Coal and turf"/>
    <s v="1979"/>
    <s v="1979"/>
    <s v="Thousand"/>
    <n v="0"/>
  </r>
  <r>
    <s v="CIP10"/>
    <s v="Input to Industrial Production (1979 -1990)"/>
    <s v="02"/>
    <s v="EUR (Euro Equivalent)"/>
    <s v="73"/>
    <s v="Sligo"/>
    <s v="021"/>
    <s v="Coal and turf"/>
    <s v="1980"/>
    <s v="1980"/>
    <s v="Thousand"/>
    <n v="0"/>
  </r>
  <r>
    <s v="CIP10"/>
    <s v="Input to Industrial Production (1979 -1990)"/>
    <s v="02"/>
    <s v="EUR (Euro Equivalent)"/>
    <s v="73"/>
    <s v="Sligo"/>
    <s v="021"/>
    <s v="Coal and turf"/>
    <s v="1981"/>
    <s v="1981"/>
    <s v="Thousand"/>
    <n v="0"/>
  </r>
  <r>
    <s v="CIP10"/>
    <s v="Input to Industrial Production (1979 -1990)"/>
    <s v="02"/>
    <s v="EUR (Euro Equivalent)"/>
    <s v="73"/>
    <s v="Sligo"/>
    <s v="021"/>
    <s v="Coal and turf"/>
    <s v="1982"/>
    <s v="1982"/>
    <s v="Thousand"/>
    <n v="0"/>
  </r>
  <r>
    <s v="CIP10"/>
    <s v="Input to Industrial Production (1979 -1990)"/>
    <s v="02"/>
    <s v="EUR (Euro Equivalent)"/>
    <s v="73"/>
    <s v="Sligo"/>
    <s v="021"/>
    <s v="Coal and turf"/>
    <s v="1983"/>
    <s v="1983"/>
    <s v="Thousand"/>
    <n v="0"/>
  </r>
  <r>
    <s v="CIP10"/>
    <s v="Input to Industrial Production (1979 -1990)"/>
    <s v="02"/>
    <s v="EUR (Euro Equivalent)"/>
    <s v="73"/>
    <s v="Sligo"/>
    <s v="021"/>
    <s v="Coal and turf"/>
    <s v="1984"/>
    <s v="1984"/>
    <s v="Thousand"/>
    <n v="22"/>
  </r>
  <r>
    <s v="CIP10"/>
    <s v="Input to Industrial Production (1979 -1990)"/>
    <s v="02"/>
    <s v="EUR (Euro Equivalent)"/>
    <s v="73"/>
    <s v="Sligo"/>
    <s v="021"/>
    <s v="Coal and turf"/>
    <s v="1985"/>
    <s v="1985"/>
    <s v="Thousand"/>
    <n v="23"/>
  </r>
  <r>
    <s v="CIP10"/>
    <s v="Input to Industrial Production (1979 -1990)"/>
    <s v="02"/>
    <s v="EUR (Euro Equivalent)"/>
    <s v="73"/>
    <s v="Sligo"/>
    <s v="021"/>
    <s v="Coal and turf"/>
    <s v="1986"/>
    <s v="1986"/>
    <s v="Thousand"/>
    <n v="17"/>
  </r>
  <r>
    <s v="CIP10"/>
    <s v="Input to Industrial Production (1979 -1990)"/>
    <s v="02"/>
    <s v="EUR (Euro Equivalent)"/>
    <s v="73"/>
    <s v="Sligo"/>
    <s v="021"/>
    <s v="Coal and turf"/>
    <s v="1987"/>
    <s v="1987"/>
    <s v="Thousand"/>
    <n v="11"/>
  </r>
  <r>
    <s v="CIP10"/>
    <s v="Input to Industrial Production (1979 -1990)"/>
    <s v="02"/>
    <s v="EUR (Euro Equivalent)"/>
    <s v="73"/>
    <s v="Sligo"/>
    <s v="021"/>
    <s v="Coal and turf"/>
    <s v="1988"/>
    <s v="1988"/>
    <s v="Thousand"/>
    <n v="0"/>
  </r>
  <r>
    <s v="CIP10"/>
    <s v="Input to Industrial Production (1979 -1990)"/>
    <s v="02"/>
    <s v="EUR (Euro Equivalent)"/>
    <s v="73"/>
    <s v="Sligo"/>
    <s v="021"/>
    <s v="Coal and turf"/>
    <s v="1989"/>
    <s v="1989"/>
    <s v="Thousand"/>
    <n v="1"/>
  </r>
  <r>
    <s v="CIP10"/>
    <s v="Input to Industrial Production (1979 -1990)"/>
    <s v="02"/>
    <s v="EUR (Euro Equivalent)"/>
    <s v="73"/>
    <s v="Sligo"/>
    <s v="021"/>
    <s v="Coal and turf"/>
    <s v="1990"/>
    <s v="1990"/>
    <s v="Thousand"/>
    <n v="0"/>
  </r>
  <r>
    <s v="CIP10"/>
    <s v="Input to Industrial Production (1979 -1990)"/>
    <s v="02"/>
    <s v="EUR (Euro Equivalent)"/>
    <s v="73"/>
    <s v="Sligo"/>
    <s v="022"/>
    <s v="Petroleum oils"/>
    <s v="1979"/>
    <s v="1979"/>
    <s v="Thousand"/>
    <n v="1270"/>
  </r>
  <r>
    <s v="CIP10"/>
    <s v="Input to Industrial Production (1979 -1990)"/>
    <s v="02"/>
    <s v="EUR (Euro Equivalent)"/>
    <s v="73"/>
    <s v="Sligo"/>
    <s v="022"/>
    <s v="Petroleum oils"/>
    <s v="1980"/>
    <s v="1980"/>
    <s v="Thousand"/>
    <n v="1873"/>
  </r>
  <r>
    <s v="CIP10"/>
    <s v="Input to Industrial Production (1979 -1990)"/>
    <s v="02"/>
    <s v="EUR (Euro Equivalent)"/>
    <s v="73"/>
    <s v="Sligo"/>
    <s v="022"/>
    <s v="Petroleum oils"/>
    <s v="1981"/>
    <s v="1981"/>
    <s v="Thousand"/>
    <n v="2223"/>
  </r>
  <r>
    <s v="CIP10"/>
    <s v="Input to Industrial Production (1979 -1990)"/>
    <s v="02"/>
    <s v="EUR (Euro Equivalent)"/>
    <s v="73"/>
    <s v="Sligo"/>
    <s v="022"/>
    <s v="Petroleum oils"/>
    <s v="1982"/>
    <s v="1982"/>
    <s v="Thousand"/>
    <n v="2166"/>
  </r>
  <r>
    <s v="CIP10"/>
    <s v="Input to Industrial Production (1979 -1990)"/>
    <s v="02"/>
    <s v="EUR (Euro Equivalent)"/>
    <s v="73"/>
    <s v="Sligo"/>
    <s v="022"/>
    <s v="Petroleum oils"/>
    <s v="1983"/>
    <s v="1983"/>
    <s v="Thousand"/>
    <n v="1678"/>
  </r>
  <r>
    <s v="CIP10"/>
    <s v="Input to Industrial Production (1979 -1990)"/>
    <s v="02"/>
    <s v="EUR (Euro Equivalent)"/>
    <s v="73"/>
    <s v="Sligo"/>
    <s v="022"/>
    <s v="Petroleum oils"/>
    <s v="1984"/>
    <s v="1984"/>
    <s v="Thousand"/>
    <n v="1810"/>
  </r>
  <r>
    <s v="CIP10"/>
    <s v="Input to Industrial Production (1979 -1990)"/>
    <s v="02"/>
    <s v="EUR (Euro Equivalent)"/>
    <s v="73"/>
    <s v="Sligo"/>
    <s v="022"/>
    <s v="Petroleum oils"/>
    <s v="1985"/>
    <s v="1985"/>
    <s v="Thousand"/>
    <n v="1856"/>
  </r>
  <r>
    <s v="CIP10"/>
    <s v="Input to Industrial Production (1979 -1990)"/>
    <s v="02"/>
    <s v="EUR (Euro Equivalent)"/>
    <s v="73"/>
    <s v="Sligo"/>
    <s v="022"/>
    <s v="Petroleum oils"/>
    <s v="1986"/>
    <s v="1986"/>
    <s v="Thousand"/>
    <n v="1508"/>
  </r>
  <r>
    <s v="CIP10"/>
    <s v="Input to Industrial Production (1979 -1990)"/>
    <s v="02"/>
    <s v="EUR (Euro Equivalent)"/>
    <s v="73"/>
    <s v="Sligo"/>
    <s v="022"/>
    <s v="Petroleum oils"/>
    <s v="1987"/>
    <s v="1987"/>
    <s v="Thousand"/>
    <n v="1372"/>
  </r>
  <r>
    <s v="CIP10"/>
    <s v="Input to Industrial Production (1979 -1990)"/>
    <s v="02"/>
    <s v="EUR (Euro Equivalent)"/>
    <s v="73"/>
    <s v="Sligo"/>
    <s v="022"/>
    <s v="Petroleum oils"/>
    <s v="1988"/>
    <s v="1988"/>
    <s v="Thousand"/>
    <n v="1290"/>
  </r>
  <r>
    <s v="CIP10"/>
    <s v="Input to Industrial Production (1979 -1990)"/>
    <s v="02"/>
    <s v="EUR (Euro Equivalent)"/>
    <s v="73"/>
    <s v="Sligo"/>
    <s v="022"/>
    <s v="Petroleum oils"/>
    <s v="1989"/>
    <s v="1989"/>
    <s v="Thousand"/>
    <n v="1466"/>
  </r>
  <r>
    <s v="CIP10"/>
    <s v="Input to Industrial Production (1979 -1990)"/>
    <s v="02"/>
    <s v="EUR (Euro Equivalent)"/>
    <s v="73"/>
    <s v="Sligo"/>
    <s v="022"/>
    <s v="Petroleum oils"/>
    <s v="1990"/>
    <s v="1990"/>
    <s v="Thousand"/>
    <n v="1406"/>
  </r>
  <r>
    <s v="CIP10"/>
    <s v="Input to Industrial Production (1979 -1990)"/>
    <s v="02"/>
    <s v="EUR (Euro Equivalent)"/>
    <s v="73"/>
    <s v="Sligo"/>
    <s v="023"/>
    <s v="Electricity"/>
    <s v="1979"/>
    <s v="1979"/>
    <s v="Thousand"/>
    <n v="1586"/>
  </r>
  <r>
    <s v="CIP10"/>
    <s v="Input to Industrial Production (1979 -1990)"/>
    <s v="02"/>
    <s v="EUR (Euro Equivalent)"/>
    <s v="73"/>
    <s v="Sligo"/>
    <s v="023"/>
    <s v="Electricity"/>
    <s v="1980"/>
    <s v="1980"/>
    <s v="Thousand"/>
    <n v="2230"/>
  </r>
  <r>
    <s v="CIP10"/>
    <s v="Input to Industrial Production (1979 -1990)"/>
    <s v="02"/>
    <s v="EUR (Euro Equivalent)"/>
    <s v="73"/>
    <s v="Sligo"/>
    <s v="023"/>
    <s v="Electricity"/>
    <s v="1981"/>
    <s v="1981"/>
    <s v="Thousand"/>
    <n v="2697"/>
  </r>
  <r>
    <s v="CIP10"/>
    <s v="Input to Industrial Production (1979 -1990)"/>
    <s v="02"/>
    <s v="EUR (Euro Equivalent)"/>
    <s v="73"/>
    <s v="Sligo"/>
    <s v="023"/>
    <s v="Electricity"/>
    <s v="1982"/>
    <s v="1982"/>
    <s v="Thousand"/>
    <n v="3084"/>
  </r>
  <r>
    <s v="CIP10"/>
    <s v="Input to Industrial Production (1979 -1990)"/>
    <s v="02"/>
    <s v="EUR (Euro Equivalent)"/>
    <s v="73"/>
    <s v="Sligo"/>
    <s v="023"/>
    <s v="Electricity"/>
    <s v="1983"/>
    <s v="1983"/>
    <s v="Thousand"/>
    <n v="2044"/>
  </r>
  <r>
    <s v="CIP10"/>
    <s v="Input to Industrial Production (1979 -1990)"/>
    <s v="02"/>
    <s v="EUR (Euro Equivalent)"/>
    <s v="73"/>
    <s v="Sligo"/>
    <s v="023"/>
    <s v="Electricity"/>
    <s v="1984"/>
    <s v="1984"/>
    <s v="Thousand"/>
    <n v="1948"/>
  </r>
  <r>
    <s v="CIP10"/>
    <s v="Input to Industrial Production (1979 -1990)"/>
    <s v="02"/>
    <s v="EUR (Euro Equivalent)"/>
    <s v="73"/>
    <s v="Sligo"/>
    <s v="023"/>
    <s v="Electricity"/>
    <s v="1985"/>
    <s v="1985"/>
    <s v="Thousand"/>
    <n v="1976"/>
  </r>
  <r>
    <s v="CIP10"/>
    <s v="Input to Industrial Production (1979 -1990)"/>
    <s v="02"/>
    <s v="EUR (Euro Equivalent)"/>
    <s v="73"/>
    <s v="Sligo"/>
    <s v="023"/>
    <s v="Electricity"/>
    <s v="1986"/>
    <s v="1986"/>
    <s v="Thousand"/>
    <n v="2026"/>
  </r>
  <r>
    <s v="CIP10"/>
    <s v="Input to Industrial Production (1979 -1990)"/>
    <s v="02"/>
    <s v="EUR (Euro Equivalent)"/>
    <s v="73"/>
    <s v="Sligo"/>
    <s v="023"/>
    <s v="Electricity"/>
    <s v="1987"/>
    <s v="1987"/>
    <s v="Thousand"/>
    <n v="1831"/>
  </r>
  <r>
    <s v="CIP10"/>
    <s v="Input to Industrial Production (1979 -1990)"/>
    <s v="02"/>
    <s v="EUR (Euro Equivalent)"/>
    <s v="73"/>
    <s v="Sligo"/>
    <s v="023"/>
    <s v="Electricity"/>
    <s v="1988"/>
    <s v="1988"/>
    <s v="Thousand"/>
    <n v="1787"/>
  </r>
  <r>
    <s v="CIP10"/>
    <s v="Input to Industrial Production (1979 -1990)"/>
    <s v="02"/>
    <s v="EUR (Euro Equivalent)"/>
    <s v="73"/>
    <s v="Sligo"/>
    <s v="023"/>
    <s v="Electricity"/>
    <s v="1989"/>
    <s v="1989"/>
    <s v="Thousand"/>
    <n v="1953"/>
  </r>
  <r>
    <s v="CIP10"/>
    <s v="Input to Industrial Production (1979 -1990)"/>
    <s v="02"/>
    <s v="EUR (Euro Equivalent)"/>
    <s v="73"/>
    <s v="Sligo"/>
    <s v="023"/>
    <s v="Electricity"/>
    <s v="1990"/>
    <s v="1990"/>
    <s v="Thousand"/>
    <n v="216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79"/>
    <s v="1979"/>
    <s v="Thousand"/>
    <n v="36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0"/>
    <s v="1980"/>
    <s v="Thousand"/>
    <n v="3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1"/>
    <s v="1981"/>
    <s v="Thousand"/>
    <n v="9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2"/>
    <s v="1982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3"/>
    <s v="1983"/>
    <s v="Thousand"/>
    <n v="83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4"/>
    <s v="1984"/>
    <s v="Thousand"/>
    <n v="117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5"/>
    <s v="1985"/>
    <s v="Thousand"/>
    <n v="100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6"/>
    <s v="1986"/>
    <s v="Thousand"/>
    <n v="1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7"/>
    <s v="1987"/>
    <s v="Thousand"/>
    <n v="158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8"/>
    <s v="1988"/>
    <s v="Thousand"/>
    <n v="332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89"/>
    <s v="1989"/>
    <s v="Thousand"/>
    <n v="325"/>
  </r>
  <r>
    <s v="CIP10"/>
    <s v="Input to Industrial Production (1979 -1990)"/>
    <s v="02"/>
    <s v="EUR (Euro Equivalent)"/>
    <s v="73"/>
    <s v="Sligo"/>
    <s v="024"/>
    <s v="Fuel and power (excluding coal, turf, petroleum oils and electricity)"/>
    <s v="1990"/>
    <s v="1990"/>
    <s v="Thousand"/>
    <n v="123"/>
  </r>
  <r>
    <s v="CIP10"/>
    <s v="Input to Industrial Production (1979 -1990)"/>
    <s v="02"/>
    <s v="EUR (Euro Equivalent)"/>
    <s v="8"/>
    <s v="Midlands"/>
    <s v="01"/>
    <s v="All industrial materials and services"/>
    <s v="1979"/>
    <s v="1979"/>
    <s v="Thousand"/>
    <n v="286231"/>
  </r>
  <r>
    <s v="CIP10"/>
    <s v="Input to Industrial Production (1979 -1990)"/>
    <s v="02"/>
    <s v="EUR (Euro Equivalent)"/>
    <s v="8"/>
    <s v="Midlands"/>
    <s v="01"/>
    <s v="All industrial materials and services"/>
    <s v="1980"/>
    <s v="1980"/>
    <s v="Thousand"/>
    <n v="312825"/>
  </r>
  <r>
    <s v="CIP10"/>
    <s v="Input to Industrial Production (1979 -1990)"/>
    <s v="02"/>
    <s v="EUR (Euro Equivalent)"/>
    <s v="8"/>
    <s v="Midlands"/>
    <s v="01"/>
    <s v="All industrial materials and services"/>
    <s v="1981"/>
    <s v="1981"/>
    <s v="Thousand"/>
    <n v="399046"/>
  </r>
  <r>
    <s v="CIP10"/>
    <s v="Input to Industrial Production (1979 -1990)"/>
    <s v="02"/>
    <s v="EUR (Euro Equivalent)"/>
    <s v="8"/>
    <s v="Midlands"/>
    <s v="01"/>
    <s v="All industrial materials and services"/>
    <s v="1982"/>
    <s v="1982"/>
    <s v="Thousand"/>
    <n v="442794"/>
  </r>
  <r>
    <s v="CIP10"/>
    <s v="Input to Industrial Production (1979 -1990)"/>
    <s v="02"/>
    <s v="EUR (Euro Equivalent)"/>
    <s v="8"/>
    <s v="Midlands"/>
    <s v="01"/>
    <s v="All industrial materials and services"/>
    <s v="1983"/>
    <s v="1983"/>
    <s v="Thousand"/>
    <n v="516367"/>
  </r>
  <r>
    <s v="CIP10"/>
    <s v="Input to Industrial Production (1979 -1990)"/>
    <s v="02"/>
    <s v="EUR (Euro Equivalent)"/>
    <s v="8"/>
    <s v="Midlands"/>
    <s v="01"/>
    <s v="All industrial materials and services"/>
    <s v="1984"/>
    <s v="1984"/>
    <s v="Thousand"/>
    <n v="550670"/>
  </r>
  <r>
    <s v="CIP10"/>
    <s v="Input to Industrial Production (1979 -1990)"/>
    <s v="02"/>
    <s v="EUR (Euro Equivalent)"/>
    <s v="8"/>
    <s v="Midlands"/>
    <s v="01"/>
    <s v="All industrial materials and services"/>
    <s v="1985"/>
    <s v="1985"/>
    <s v="Thousand"/>
    <n v="665153"/>
  </r>
  <r>
    <s v="CIP10"/>
    <s v="Input to Industrial Production (1979 -1990)"/>
    <s v="02"/>
    <s v="EUR (Euro Equivalent)"/>
    <s v="8"/>
    <s v="Midlands"/>
    <s v="01"/>
    <s v="All industrial materials and services"/>
    <s v="1986"/>
    <s v="1986"/>
    <s v="Thousand"/>
    <n v="620081"/>
  </r>
  <r>
    <s v="CIP10"/>
    <s v="Input to Industrial Production (1979 -1990)"/>
    <s v="02"/>
    <s v="EUR (Euro Equivalent)"/>
    <s v="8"/>
    <s v="Midlands"/>
    <s v="01"/>
    <s v="All industrial materials and services"/>
    <s v="1987"/>
    <s v="1987"/>
    <s v="Thousand"/>
    <n v="596851"/>
  </r>
  <r>
    <s v="CIP10"/>
    <s v="Input to Industrial Production (1979 -1990)"/>
    <s v="02"/>
    <s v="EUR (Euro Equivalent)"/>
    <s v="8"/>
    <s v="Midlands"/>
    <s v="01"/>
    <s v="All industrial materials and services"/>
    <s v="1988"/>
    <s v="1988"/>
    <s v="Thousand"/>
    <n v="709475"/>
  </r>
  <r>
    <s v="CIP10"/>
    <s v="Input to Industrial Production (1979 -1990)"/>
    <s v="02"/>
    <s v="EUR (Euro Equivalent)"/>
    <s v="8"/>
    <s v="Midlands"/>
    <s v="01"/>
    <s v="All industrial materials and services"/>
    <s v="1989"/>
    <s v="1989"/>
    <s v="Thousand"/>
    <n v="788430"/>
  </r>
  <r>
    <s v="CIP10"/>
    <s v="Input to Industrial Production (1979 -1990)"/>
    <s v="02"/>
    <s v="EUR (Euro Equivalent)"/>
    <s v="8"/>
    <s v="Midlands"/>
    <s v="01"/>
    <s v="All industrial materials and services"/>
    <s v="1990"/>
    <s v="1990"/>
    <s v="Thousand"/>
    <n v="858741"/>
  </r>
  <r>
    <s v="CIP10"/>
    <s v="Input to Industrial Production (1979 -1990)"/>
    <s v="02"/>
    <s v="EUR (Euro Equivalent)"/>
    <s v="8"/>
    <s v="Midlands"/>
    <s v="011"/>
    <s v="Industrial materials for processing"/>
    <s v="1979"/>
    <s v="1979"/>
    <s v="Thousand"/>
    <n v="269483"/>
  </r>
  <r>
    <s v="CIP10"/>
    <s v="Input to Industrial Production (1979 -1990)"/>
    <s v="02"/>
    <s v="EUR (Euro Equivalent)"/>
    <s v="8"/>
    <s v="Midlands"/>
    <s v="011"/>
    <s v="Industrial materials for processing"/>
    <s v="1980"/>
    <s v="1980"/>
    <s v="Thousand"/>
    <n v="293106"/>
  </r>
  <r>
    <s v="CIP10"/>
    <s v="Input to Industrial Production (1979 -1990)"/>
    <s v="02"/>
    <s v="EUR (Euro Equivalent)"/>
    <s v="8"/>
    <s v="Midlands"/>
    <s v="011"/>
    <s v="Industrial materials for processing"/>
    <s v="1981"/>
    <s v="1981"/>
    <s v="Thousand"/>
    <n v="374602"/>
  </r>
  <r>
    <s v="CIP10"/>
    <s v="Input to Industrial Production (1979 -1990)"/>
    <s v="02"/>
    <s v="EUR (Euro Equivalent)"/>
    <s v="8"/>
    <s v="Midlands"/>
    <s v="011"/>
    <s v="Industrial materials for processing"/>
    <s v="1982"/>
    <s v="1982"/>
    <s v="Thousand"/>
    <n v="416477"/>
  </r>
  <r>
    <s v="CIP10"/>
    <s v="Input to Industrial Production (1979 -1990)"/>
    <s v="02"/>
    <s v="EUR (Euro Equivalent)"/>
    <s v="8"/>
    <s v="Midlands"/>
    <s v="011"/>
    <s v="Industrial materials for processing"/>
    <s v="1983"/>
    <s v="1983"/>
    <s v="Thousand"/>
    <n v="483893"/>
  </r>
  <r>
    <s v="CIP10"/>
    <s v="Input to Industrial Production (1979 -1990)"/>
    <s v="02"/>
    <s v="EUR (Euro Equivalent)"/>
    <s v="8"/>
    <s v="Midlands"/>
    <s v="011"/>
    <s v="Industrial materials for processing"/>
    <s v="1984"/>
    <s v="1984"/>
    <s v="Thousand"/>
    <n v="517368"/>
  </r>
  <r>
    <s v="CIP10"/>
    <s v="Input to Industrial Production (1979 -1990)"/>
    <s v="02"/>
    <s v="EUR (Euro Equivalent)"/>
    <s v="8"/>
    <s v="Midlands"/>
    <s v="011"/>
    <s v="Industrial materials for processing"/>
    <s v="1985"/>
    <s v="1985"/>
    <s v="Thousand"/>
    <n v="599353"/>
  </r>
  <r>
    <s v="CIP10"/>
    <s v="Input to Industrial Production (1979 -1990)"/>
    <s v="02"/>
    <s v="EUR (Euro Equivalent)"/>
    <s v="8"/>
    <s v="Midlands"/>
    <s v="011"/>
    <s v="Industrial materials for processing"/>
    <s v="1986"/>
    <s v="1986"/>
    <s v="Thousand"/>
    <n v="555332"/>
  </r>
  <r>
    <s v="CIP10"/>
    <s v="Input to Industrial Production (1979 -1990)"/>
    <s v="02"/>
    <s v="EUR (Euro Equivalent)"/>
    <s v="8"/>
    <s v="Midlands"/>
    <s v="011"/>
    <s v="Industrial materials for processing"/>
    <s v="1987"/>
    <s v="1987"/>
    <s v="Thousand"/>
    <n v="531579"/>
  </r>
  <r>
    <s v="CIP10"/>
    <s v="Input to Industrial Production (1979 -1990)"/>
    <s v="02"/>
    <s v="EUR (Euro Equivalent)"/>
    <s v="8"/>
    <s v="Midlands"/>
    <s v="011"/>
    <s v="Industrial materials for processing"/>
    <s v="1988"/>
    <s v="1988"/>
    <s v="Thousand"/>
    <n v="639459"/>
  </r>
  <r>
    <s v="CIP10"/>
    <s v="Input to Industrial Production (1979 -1990)"/>
    <s v="02"/>
    <s v="EUR (Euro Equivalent)"/>
    <s v="8"/>
    <s v="Midlands"/>
    <s v="011"/>
    <s v="Industrial materials for processing"/>
    <s v="1989"/>
    <s v="1989"/>
    <s v="Thousand"/>
    <n v="713706"/>
  </r>
  <r>
    <s v="CIP10"/>
    <s v="Input to Industrial Production (1979 -1990)"/>
    <s v="02"/>
    <s v="EUR (Euro Equivalent)"/>
    <s v="8"/>
    <s v="Midlands"/>
    <s v="011"/>
    <s v="Industrial materials for processing"/>
    <s v="1990"/>
    <s v="1990"/>
    <s v="Thousand"/>
    <n v="780406"/>
  </r>
  <r>
    <s v="CIP10"/>
    <s v="Input to Industrial Production (1979 -1990)"/>
    <s v="02"/>
    <s v="EUR (Euro Equivalent)"/>
    <s v="8"/>
    <s v="Midlands"/>
    <s v="012"/>
    <s v="Industrial ancillary goods and services"/>
    <s v="1979"/>
    <s v="1979"/>
    <s v="Thousand"/>
    <n v="16748"/>
  </r>
  <r>
    <s v="CIP10"/>
    <s v="Input to Industrial Production (1979 -1990)"/>
    <s v="02"/>
    <s v="EUR (Euro Equivalent)"/>
    <s v="8"/>
    <s v="Midlands"/>
    <s v="012"/>
    <s v="Industrial ancillary goods and services"/>
    <s v="1980"/>
    <s v="1980"/>
    <s v="Thousand"/>
    <n v="19719"/>
  </r>
  <r>
    <s v="CIP10"/>
    <s v="Input to Industrial Production (1979 -1990)"/>
    <s v="02"/>
    <s v="EUR (Euro Equivalent)"/>
    <s v="8"/>
    <s v="Midlands"/>
    <s v="012"/>
    <s v="Industrial ancillary goods and services"/>
    <s v="1981"/>
    <s v="1981"/>
    <s v="Thousand"/>
    <n v="24444"/>
  </r>
  <r>
    <s v="CIP10"/>
    <s v="Input to Industrial Production (1979 -1990)"/>
    <s v="02"/>
    <s v="EUR (Euro Equivalent)"/>
    <s v="8"/>
    <s v="Midlands"/>
    <s v="012"/>
    <s v="Industrial ancillary goods and services"/>
    <s v="1982"/>
    <s v="1982"/>
    <s v="Thousand"/>
    <n v="26319"/>
  </r>
  <r>
    <s v="CIP10"/>
    <s v="Input to Industrial Production (1979 -1990)"/>
    <s v="02"/>
    <s v="EUR (Euro Equivalent)"/>
    <s v="8"/>
    <s v="Midlands"/>
    <s v="012"/>
    <s v="Industrial ancillary goods and services"/>
    <s v="1983"/>
    <s v="1983"/>
    <s v="Thousand"/>
    <n v="32474"/>
  </r>
  <r>
    <s v="CIP10"/>
    <s v="Input to Industrial Production (1979 -1990)"/>
    <s v="02"/>
    <s v="EUR (Euro Equivalent)"/>
    <s v="8"/>
    <s v="Midlands"/>
    <s v="012"/>
    <s v="Industrial ancillary goods and services"/>
    <s v="1984"/>
    <s v="1984"/>
    <s v="Thousand"/>
    <n v="33302"/>
  </r>
  <r>
    <s v="CIP10"/>
    <s v="Input to Industrial Production (1979 -1990)"/>
    <s v="02"/>
    <s v="EUR (Euro Equivalent)"/>
    <s v="8"/>
    <s v="Midlands"/>
    <s v="012"/>
    <s v="Industrial ancillary goods and services"/>
    <s v="1985"/>
    <s v="1985"/>
    <s v="Thousand"/>
    <n v="35958"/>
  </r>
  <r>
    <s v="CIP10"/>
    <s v="Input to Industrial Production (1979 -1990)"/>
    <s v="02"/>
    <s v="EUR (Euro Equivalent)"/>
    <s v="8"/>
    <s v="Midlands"/>
    <s v="012"/>
    <s v="Industrial ancillary goods and services"/>
    <s v="1986"/>
    <s v="1986"/>
    <s v="Thousand"/>
    <n v="37900"/>
  </r>
  <r>
    <s v="CIP10"/>
    <s v="Input to Industrial Production (1979 -1990)"/>
    <s v="02"/>
    <s v="EUR (Euro Equivalent)"/>
    <s v="8"/>
    <s v="Midlands"/>
    <s v="012"/>
    <s v="Industrial ancillary goods and services"/>
    <s v="1987"/>
    <s v="1987"/>
    <s v="Thousand"/>
    <n v="40593"/>
  </r>
  <r>
    <s v="CIP10"/>
    <s v="Input to Industrial Production (1979 -1990)"/>
    <s v="02"/>
    <s v="EUR (Euro Equivalent)"/>
    <s v="8"/>
    <s v="Midlands"/>
    <s v="012"/>
    <s v="Industrial ancillary goods and services"/>
    <s v="1988"/>
    <s v="1988"/>
    <s v="Thousand"/>
    <n v="43547"/>
  </r>
  <r>
    <s v="CIP10"/>
    <s v="Input to Industrial Production (1979 -1990)"/>
    <s v="02"/>
    <s v="EUR (Euro Equivalent)"/>
    <s v="8"/>
    <s v="Midlands"/>
    <s v="012"/>
    <s v="Industrial ancillary goods and services"/>
    <s v="1989"/>
    <s v="1989"/>
    <s v="Thousand"/>
    <n v="47999"/>
  </r>
  <r>
    <s v="CIP10"/>
    <s v="Input to Industrial Production (1979 -1990)"/>
    <s v="02"/>
    <s v="EUR (Euro Equivalent)"/>
    <s v="8"/>
    <s v="Midlands"/>
    <s v="012"/>
    <s v="Industrial ancillary goods and services"/>
    <s v="1990"/>
    <s v="1990"/>
    <s v="Thousand"/>
    <n v="49978"/>
  </r>
  <r>
    <s v="CIP10"/>
    <s v="Input to Industrial Production (1979 -1990)"/>
    <s v="02"/>
    <s v="EUR (Euro Equivalent)"/>
    <s v="8"/>
    <s v="Midlands"/>
    <s v="02"/>
    <s v="All fuel and power"/>
    <s v="1979"/>
    <s v="1979"/>
    <s v="Thousand"/>
    <n v="10266"/>
  </r>
  <r>
    <s v="CIP10"/>
    <s v="Input to Industrial Production (1979 -1990)"/>
    <s v="02"/>
    <s v="EUR (Euro Equivalent)"/>
    <s v="8"/>
    <s v="Midlands"/>
    <s v="02"/>
    <s v="All fuel and power"/>
    <s v="1980"/>
    <s v="1980"/>
    <s v="Thousand"/>
    <n v="15763"/>
  </r>
  <r>
    <s v="CIP10"/>
    <s v="Input to Industrial Production (1979 -1990)"/>
    <s v="02"/>
    <s v="EUR (Euro Equivalent)"/>
    <s v="8"/>
    <s v="Midlands"/>
    <s v="02"/>
    <s v="All fuel and power"/>
    <s v="1981"/>
    <s v="1981"/>
    <s v="Thousand"/>
    <n v="20888"/>
  </r>
  <r>
    <s v="CIP10"/>
    <s v="Input to Industrial Production (1979 -1990)"/>
    <s v="02"/>
    <s v="EUR (Euro Equivalent)"/>
    <s v="8"/>
    <s v="Midlands"/>
    <s v="02"/>
    <s v="All fuel and power"/>
    <s v="1982"/>
    <s v="1982"/>
    <s v="Thousand"/>
    <n v="24199"/>
  </r>
  <r>
    <s v="CIP10"/>
    <s v="Input to Industrial Production (1979 -1990)"/>
    <s v="02"/>
    <s v="EUR (Euro Equivalent)"/>
    <s v="8"/>
    <s v="Midlands"/>
    <s v="02"/>
    <s v="All fuel and power"/>
    <s v="1983"/>
    <s v="1983"/>
    <s v="Thousand"/>
    <n v="26478"/>
  </r>
  <r>
    <s v="CIP10"/>
    <s v="Input to Industrial Production (1979 -1990)"/>
    <s v="02"/>
    <s v="EUR (Euro Equivalent)"/>
    <s v="8"/>
    <s v="Midlands"/>
    <s v="02"/>
    <s v="All fuel and power"/>
    <s v="1984"/>
    <s v="1984"/>
    <s v="Thousand"/>
    <n v="27937"/>
  </r>
  <r>
    <s v="CIP10"/>
    <s v="Input to Industrial Production (1979 -1990)"/>
    <s v="02"/>
    <s v="EUR (Euro Equivalent)"/>
    <s v="8"/>
    <s v="Midlands"/>
    <s v="02"/>
    <s v="All fuel and power"/>
    <s v="1985"/>
    <s v="1985"/>
    <s v="Thousand"/>
    <n v="29842"/>
  </r>
  <r>
    <s v="CIP10"/>
    <s v="Input to Industrial Production (1979 -1990)"/>
    <s v="02"/>
    <s v="EUR (Euro Equivalent)"/>
    <s v="8"/>
    <s v="Midlands"/>
    <s v="02"/>
    <s v="All fuel and power"/>
    <s v="1986"/>
    <s v="1986"/>
    <s v="Thousand"/>
    <n v="26849"/>
  </r>
  <r>
    <s v="CIP10"/>
    <s v="Input to Industrial Production (1979 -1990)"/>
    <s v="02"/>
    <s v="EUR (Euro Equivalent)"/>
    <s v="8"/>
    <s v="Midlands"/>
    <s v="02"/>
    <s v="All fuel and power"/>
    <s v="1987"/>
    <s v="1987"/>
    <s v="Thousand"/>
    <n v="24679"/>
  </r>
  <r>
    <s v="CIP10"/>
    <s v="Input to Industrial Production (1979 -1990)"/>
    <s v="02"/>
    <s v="EUR (Euro Equivalent)"/>
    <s v="8"/>
    <s v="Midlands"/>
    <s v="02"/>
    <s v="All fuel and power"/>
    <s v="1988"/>
    <s v="1988"/>
    <s v="Thousand"/>
    <n v="26470"/>
  </r>
  <r>
    <s v="CIP10"/>
    <s v="Input to Industrial Production (1979 -1990)"/>
    <s v="02"/>
    <s v="EUR (Euro Equivalent)"/>
    <s v="8"/>
    <s v="Midlands"/>
    <s v="02"/>
    <s v="All fuel and power"/>
    <s v="1989"/>
    <s v="1989"/>
    <s v="Thousand"/>
    <n v="26726"/>
  </r>
  <r>
    <s v="CIP10"/>
    <s v="Input to Industrial Production (1979 -1990)"/>
    <s v="02"/>
    <s v="EUR (Euro Equivalent)"/>
    <s v="8"/>
    <s v="Midlands"/>
    <s v="02"/>
    <s v="All fuel and power"/>
    <s v="1990"/>
    <s v="1990"/>
    <s v="Thousand"/>
    <n v="28358"/>
  </r>
  <r>
    <s v="CIP10"/>
    <s v="Input to Industrial Production (1979 -1990)"/>
    <s v="02"/>
    <s v="EUR (Euro Equivalent)"/>
    <s v="8"/>
    <s v="Midlands"/>
    <s v="021"/>
    <s v="Coal and turf"/>
    <s v="1979"/>
    <s v="1979"/>
    <s v="Thousand"/>
    <n v="65"/>
  </r>
  <r>
    <s v="CIP10"/>
    <s v="Input to Industrial Production (1979 -1990)"/>
    <s v="02"/>
    <s v="EUR (Euro Equivalent)"/>
    <s v="8"/>
    <s v="Midlands"/>
    <s v="021"/>
    <s v="Coal and turf"/>
    <s v="1980"/>
    <s v="1980"/>
    <s v="Thousand"/>
    <n v="62"/>
  </r>
  <r>
    <s v="CIP10"/>
    <s v="Input to Industrial Production (1979 -1990)"/>
    <s v="02"/>
    <s v="EUR (Euro Equivalent)"/>
    <s v="8"/>
    <s v="Midlands"/>
    <s v="021"/>
    <s v="Coal and turf"/>
    <s v="1981"/>
    <s v="1981"/>
    <s v="Thousand"/>
    <n v="72"/>
  </r>
  <r>
    <s v="CIP10"/>
    <s v="Input to Industrial Production (1979 -1990)"/>
    <s v="02"/>
    <s v="EUR (Euro Equivalent)"/>
    <s v="8"/>
    <s v="Midlands"/>
    <s v="021"/>
    <s v="Coal and turf"/>
    <s v="1982"/>
    <s v="1982"/>
    <s v="Thousand"/>
    <n v="514"/>
  </r>
  <r>
    <s v="CIP10"/>
    <s v="Input to Industrial Production (1979 -1990)"/>
    <s v="02"/>
    <s v="EUR (Euro Equivalent)"/>
    <s v="8"/>
    <s v="Midlands"/>
    <s v="021"/>
    <s v="Coal and turf"/>
    <s v="1983"/>
    <s v="1983"/>
    <s v="Thousand"/>
    <n v="151"/>
  </r>
  <r>
    <s v="CIP10"/>
    <s v="Input to Industrial Production (1979 -1990)"/>
    <s v="02"/>
    <s v="EUR (Euro Equivalent)"/>
    <s v="8"/>
    <s v="Midlands"/>
    <s v="021"/>
    <s v="Coal and turf"/>
    <s v="1984"/>
    <s v="1984"/>
    <s v="Thousand"/>
    <n v="46"/>
  </r>
  <r>
    <s v="CIP10"/>
    <s v="Input to Industrial Production (1979 -1990)"/>
    <s v="02"/>
    <s v="EUR (Euro Equivalent)"/>
    <s v="8"/>
    <s v="Midlands"/>
    <s v="021"/>
    <s v="Coal and turf"/>
    <s v="1985"/>
    <s v="1985"/>
    <s v="Thousand"/>
    <n v="87"/>
  </r>
  <r>
    <s v="CIP10"/>
    <s v="Input to Industrial Production (1979 -1990)"/>
    <s v="02"/>
    <s v="EUR (Euro Equivalent)"/>
    <s v="8"/>
    <s v="Midlands"/>
    <s v="021"/>
    <s v="Coal and turf"/>
    <s v="1986"/>
    <s v="1986"/>
    <s v="Thousand"/>
    <n v="115"/>
  </r>
  <r>
    <s v="CIP10"/>
    <s v="Input to Industrial Production (1979 -1990)"/>
    <s v="02"/>
    <s v="EUR (Euro Equivalent)"/>
    <s v="8"/>
    <s v="Midlands"/>
    <s v="021"/>
    <s v="Coal and turf"/>
    <s v="1987"/>
    <s v="1987"/>
    <s v="Thousand"/>
    <n v="83"/>
  </r>
  <r>
    <s v="CIP10"/>
    <s v="Input to Industrial Production (1979 -1990)"/>
    <s v="02"/>
    <s v="EUR (Euro Equivalent)"/>
    <s v="8"/>
    <s v="Midlands"/>
    <s v="021"/>
    <s v="Coal and turf"/>
    <s v="1988"/>
    <s v="1988"/>
    <s v="Thousand"/>
    <n v="134"/>
  </r>
  <r>
    <s v="CIP10"/>
    <s v="Input to Industrial Production (1979 -1990)"/>
    <s v="02"/>
    <s v="EUR (Euro Equivalent)"/>
    <s v="8"/>
    <s v="Midlands"/>
    <s v="021"/>
    <s v="Coal and turf"/>
    <s v="1989"/>
    <s v="1989"/>
    <s v="Thousand"/>
    <n v="564"/>
  </r>
  <r>
    <s v="CIP10"/>
    <s v="Input to Industrial Production (1979 -1990)"/>
    <s v="02"/>
    <s v="EUR (Euro Equivalent)"/>
    <s v="8"/>
    <s v="Midlands"/>
    <s v="021"/>
    <s v="Coal and turf"/>
    <s v="1990"/>
    <s v="1990"/>
    <s v="Thousand"/>
    <n v="545"/>
  </r>
  <r>
    <s v="CIP10"/>
    <s v="Input to Industrial Production (1979 -1990)"/>
    <s v="02"/>
    <s v="EUR (Euro Equivalent)"/>
    <s v="8"/>
    <s v="Midlands"/>
    <s v="022"/>
    <s v="Petroleum oils"/>
    <s v="1979"/>
    <s v="1979"/>
    <s v="Thousand"/>
    <n v="5551"/>
  </r>
  <r>
    <s v="CIP10"/>
    <s v="Input to Industrial Production (1979 -1990)"/>
    <s v="02"/>
    <s v="EUR (Euro Equivalent)"/>
    <s v="8"/>
    <s v="Midlands"/>
    <s v="022"/>
    <s v="Petroleum oils"/>
    <s v="1980"/>
    <s v="1980"/>
    <s v="Thousand"/>
    <n v="7853"/>
  </r>
  <r>
    <s v="CIP10"/>
    <s v="Input to Industrial Production (1979 -1990)"/>
    <s v="02"/>
    <s v="EUR (Euro Equivalent)"/>
    <s v="8"/>
    <s v="Midlands"/>
    <s v="022"/>
    <s v="Petroleum oils"/>
    <s v="1981"/>
    <s v="1981"/>
    <s v="Thousand"/>
    <n v="10214"/>
  </r>
  <r>
    <s v="CIP10"/>
    <s v="Input to Industrial Production (1979 -1990)"/>
    <s v="02"/>
    <s v="EUR (Euro Equivalent)"/>
    <s v="8"/>
    <s v="Midlands"/>
    <s v="022"/>
    <s v="Petroleum oils"/>
    <s v="1982"/>
    <s v="1982"/>
    <s v="Thousand"/>
    <n v="10818"/>
  </r>
  <r>
    <s v="CIP10"/>
    <s v="Input to Industrial Production (1979 -1990)"/>
    <s v="02"/>
    <s v="EUR (Euro Equivalent)"/>
    <s v="8"/>
    <s v="Midlands"/>
    <s v="022"/>
    <s v="Petroleum oils"/>
    <s v="1983"/>
    <s v="1983"/>
    <s v="Thousand"/>
    <n v="11892"/>
  </r>
  <r>
    <s v="CIP10"/>
    <s v="Input to Industrial Production (1979 -1990)"/>
    <s v="02"/>
    <s v="EUR (Euro Equivalent)"/>
    <s v="8"/>
    <s v="Midlands"/>
    <s v="022"/>
    <s v="Petroleum oils"/>
    <s v="1984"/>
    <s v="1984"/>
    <s v="Thousand"/>
    <n v="10746"/>
  </r>
  <r>
    <s v="CIP10"/>
    <s v="Input to Industrial Production (1979 -1990)"/>
    <s v="02"/>
    <s v="EUR (Euro Equivalent)"/>
    <s v="8"/>
    <s v="Midlands"/>
    <s v="022"/>
    <s v="Petroleum oils"/>
    <s v="1985"/>
    <s v="1985"/>
    <s v="Thousand"/>
    <n v="11858"/>
  </r>
  <r>
    <s v="CIP10"/>
    <s v="Input to Industrial Production (1979 -1990)"/>
    <s v="02"/>
    <s v="EUR (Euro Equivalent)"/>
    <s v="8"/>
    <s v="Midlands"/>
    <s v="022"/>
    <s v="Petroleum oils"/>
    <s v="1986"/>
    <s v="1986"/>
    <s v="Thousand"/>
    <n v="9843"/>
  </r>
  <r>
    <s v="CIP10"/>
    <s v="Input to Industrial Production (1979 -1990)"/>
    <s v="02"/>
    <s v="EUR (Euro Equivalent)"/>
    <s v="8"/>
    <s v="Midlands"/>
    <s v="022"/>
    <s v="Petroleum oils"/>
    <s v="1987"/>
    <s v="1987"/>
    <s v="Thousand"/>
    <n v="8218"/>
  </r>
  <r>
    <s v="CIP10"/>
    <s v="Input to Industrial Production (1979 -1990)"/>
    <s v="02"/>
    <s v="EUR (Euro Equivalent)"/>
    <s v="8"/>
    <s v="Midlands"/>
    <s v="022"/>
    <s v="Petroleum oils"/>
    <s v="1988"/>
    <s v="1988"/>
    <s v="Thousand"/>
    <n v="8946"/>
  </r>
  <r>
    <s v="CIP10"/>
    <s v="Input to Industrial Production (1979 -1990)"/>
    <s v="02"/>
    <s v="EUR (Euro Equivalent)"/>
    <s v="8"/>
    <s v="Midlands"/>
    <s v="022"/>
    <s v="Petroleum oils"/>
    <s v="1989"/>
    <s v="1989"/>
    <s v="Thousand"/>
    <n v="9623"/>
  </r>
  <r>
    <s v="CIP10"/>
    <s v="Input to Industrial Production (1979 -1990)"/>
    <s v="02"/>
    <s v="EUR (Euro Equivalent)"/>
    <s v="8"/>
    <s v="Midlands"/>
    <s v="022"/>
    <s v="Petroleum oils"/>
    <s v="1990"/>
    <s v="1990"/>
    <s v="Thousand"/>
    <n v="10250"/>
  </r>
  <r>
    <s v="CIP10"/>
    <s v="Input to Industrial Production (1979 -1990)"/>
    <s v="02"/>
    <s v="EUR (Euro Equivalent)"/>
    <s v="8"/>
    <s v="Midlands"/>
    <s v="023"/>
    <s v="Electricity"/>
    <s v="1979"/>
    <s v="1979"/>
    <s v="Thousand"/>
    <n v="4337"/>
  </r>
  <r>
    <s v="CIP10"/>
    <s v="Input to Industrial Production (1979 -1990)"/>
    <s v="02"/>
    <s v="EUR (Euro Equivalent)"/>
    <s v="8"/>
    <s v="Midlands"/>
    <s v="023"/>
    <s v="Electricity"/>
    <s v="1980"/>
    <s v="1980"/>
    <s v="Thousand"/>
    <n v="7427"/>
  </r>
  <r>
    <s v="CIP10"/>
    <s v="Input to Industrial Production (1979 -1990)"/>
    <s v="02"/>
    <s v="EUR (Euro Equivalent)"/>
    <s v="8"/>
    <s v="Midlands"/>
    <s v="023"/>
    <s v="Electricity"/>
    <s v="1981"/>
    <s v="1981"/>
    <s v="Thousand"/>
    <n v="10056"/>
  </r>
  <r>
    <s v="CIP10"/>
    <s v="Input to Industrial Production (1979 -1990)"/>
    <s v="02"/>
    <s v="EUR (Euro Equivalent)"/>
    <s v="8"/>
    <s v="Midlands"/>
    <s v="023"/>
    <s v="Electricity"/>
    <s v="1982"/>
    <s v="1982"/>
    <s v="Thousand"/>
    <n v="12217"/>
  </r>
  <r>
    <s v="CIP10"/>
    <s v="Input to Industrial Production (1979 -1990)"/>
    <s v="02"/>
    <s v="EUR (Euro Equivalent)"/>
    <s v="8"/>
    <s v="Midlands"/>
    <s v="023"/>
    <s v="Electricity"/>
    <s v="1983"/>
    <s v="1983"/>
    <s v="Thousand"/>
    <n v="13523"/>
  </r>
  <r>
    <s v="CIP10"/>
    <s v="Input to Industrial Production (1979 -1990)"/>
    <s v="02"/>
    <s v="EUR (Euro Equivalent)"/>
    <s v="8"/>
    <s v="Midlands"/>
    <s v="023"/>
    <s v="Electricity"/>
    <s v="1984"/>
    <s v="1984"/>
    <s v="Thousand"/>
    <n v="14760"/>
  </r>
  <r>
    <s v="CIP10"/>
    <s v="Input to Industrial Production (1979 -1990)"/>
    <s v="02"/>
    <s v="EUR (Euro Equivalent)"/>
    <s v="8"/>
    <s v="Midlands"/>
    <s v="023"/>
    <s v="Electricity"/>
    <s v="1985"/>
    <s v="1985"/>
    <s v="Thousand"/>
    <n v="15432"/>
  </r>
  <r>
    <s v="CIP10"/>
    <s v="Input to Industrial Production (1979 -1990)"/>
    <s v="02"/>
    <s v="EUR (Euro Equivalent)"/>
    <s v="8"/>
    <s v="Midlands"/>
    <s v="023"/>
    <s v="Electricity"/>
    <s v="1986"/>
    <s v="1986"/>
    <s v="Thousand"/>
    <n v="14900"/>
  </r>
  <r>
    <s v="CIP10"/>
    <s v="Input to Industrial Production (1979 -1990)"/>
    <s v="02"/>
    <s v="EUR (Euro Equivalent)"/>
    <s v="8"/>
    <s v="Midlands"/>
    <s v="023"/>
    <s v="Electricity"/>
    <s v="1987"/>
    <s v="1987"/>
    <s v="Thousand"/>
    <n v="14609"/>
  </r>
  <r>
    <s v="CIP10"/>
    <s v="Input to Industrial Production (1979 -1990)"/>
    <s v="02"/>
    <s v="EUR (Euro Equivalent)"/>
    <s v="8"/>
    <s v="Midlands"/>
    <s v="023"/>
    <s v="Electricity"/>
    <s v="1988"/>
    <s v="1988"/>
    <s v="Thousand"/>
    <n v="15664"/>
  </r>
  <r>
    <s v="CIP10"/>
    <s v="Input to Industrial Production (1979 -1990)"/>
    <s v="02"/>
    <s v="EUR (Euro Equivalent)"/>
    <s v="8"/>
    <s v="Midlands"/>
    <s v="023"/>
    <s v="Electricity"/>
    <s v="1989"/>
    <s v="1989"/>
    <s v="Thousand"/>
    <n v="15823"/>
  </r>
  <r>
    <s v="CIP10"/>
    <s v="Input to Industrial Production (1979 -1990)"/>
    <s v="02"/>
    <s v="EUR (Euro Equivalent)"/>
    <s v="8"/>
    <s v="Midlands"/>
    <s v="023"/>
    <s v="Electricity"/>
    <s v="1990"/>
    <s v="1990"/>
    <s v="Thousand"/>
    <n v="16635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79"/>
    <s v="1979"/>
    <s v="Thousand"/>
    <n v="312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0"/>
    <s v="1980"/>
    <s v="Thousand"/>
    <n v="42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1"/>
    <s v="1981"/>
    <s v="Thousand"/>
    <n v="54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2"/>
    <s v="1982"/>
    <s v="Thousand"/>
    <n v="65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3"/>
    <s v="1983"/>
    <s v="Thousand"/>
    <n v="913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4"/>
    <s v="1984"/>
    <s v="Thousand"/>
    <n v="2384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5"/>
    <s v="1985"/>
    <s v="Thousand"/>
    <n v="246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6"/>
    <s v="1986"/>
    <s v="Thousand"/>
    <n v="1990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7"/>
    <s v="1987"/>
    <s v="Thousand"/>
    <n v="1768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8"/>
    <s v="1988"/>
    <s v="Thousand"/>
    <n v="172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89"/>
    <s v="1989"/>
    <s v="Thousand"/>
    <n v="716"/>
  </r>
  <r>
    <s v="CIP10"/>
    <s v="Input to Industrial Production (1979 -1990)"/>
    <s v="02"/>
    <s v="EUR (Euro Equivalent)"/>
    <s v="8"/>
    <s v="Midlands"/>
    <s v="024"/>
    <s v="Fuel and power (excluding coal, turf, petroleum oils and electricity)"/>
    <s v="1990"/>
    <s v="1990"/>
    <s v="Thousand"/>
    <n v="928"/>
  </r>
  <r>
    <s v="CIP10"/>
    <s v="Input to Industrial Production (1979 -1990)"/>
    <s v="02"/>
    <s v="EUR (Euro Equivalent)"/>
    <s v="81"/>
    <s v="Laois"/>
    <s v="01"/>
    <s v="All industrial materials and services"/>
    <s v="1979"/>
    <s v="1979"/>
    <s v="Thousand"/>
    <n v="79430"/>
  </r>
  <r>
    <s v="CIP10"/>
    <s v="Input to Industrial Production (1979 -1990)"/>
    <s v="02"/>
    <s v="EUR (Euro Equivalent)"/>
    <s v="81"/>
    <s v="Laois"/>
    <s v="01"/>
    <s v="All industrial materials and services"/>
    <s v="1980"/>
    <s v="1980"/>
    <s v="Thousand"/>
    <n v="73523"/>
  </r>
  <r>
    <s v="CIP10"/>
    <s v="Input to Industrial Production (1979 -1990)"/>
    <s v="02"/>
    <s v="EUR (Euro Equivalent)"/>
    <s v="81"/>
    <s v="Laois"/>
    <s v="01"/>
    <s v="All industrial materials and services"/>
    <s v="1981"/>
    <s v="1981"/>
    <s v="Thousand"/>
    <n v="96348"/>
  </r>
  <r>
    <s v="CIP10"/>
    <s v="Input to Industrial Production (1979 -1990)"/>
    <s v="02"/>
    <s v="EUR (Euro Equivalent)"/>
    <s v="81"/>
    <s v="Laois"/>
    <s v="01"/>
    <s v="All industrial materials and services"/>
    <s v="1982"/>
    <s v="1982"/>
    <s v="Thousand"/>
    <n v="113475"/>
  </r>
  <r>
    <s v="CIP10"/>
    <s v="Input to Industrial Production (1979 -1990)"/>
    <s v="02"/>
    <s v="EUR (Euro Equivalent)"/>
    <s v="81"/>
    <s v="Laois"/>
    <s v="01"/>
    <s v="All industrial materials and services"/>
    <s v="1983"/>
    <s v="1983"/>
    <s v="Thousand"/>
    <n v="122273"/>
  </r>
  <r>
    <s v="CIP10"/>
    <s v="Input to Industrial Production (1979 -1990)"/>
    <s v="02"/>
    <s v="EUR (Euro Equivalent)"/>
    <s v="81"/>
    <s v="Laois"/>
    <s v="01"/>
    <s v="All industrial materials and services"/>
    <s v="1984"/>
    <s v="1984"/>
    <s v="Thousand"/>
    <n v="127648"/>
  </r>
  <r>
    <s v="CIP10"/>
    <s v="Input to Industrial Production (1979 -1990)"/>
    <s v="02"/>
    <s v="EUR (Euro Equivalent)"/>
    <s v="81"/>
    <s v="Laois"/>
    <s v="01"/>
    <s v="All industrial materials and services"/>
    <s v="1985"/>
    <s v="1985"/>
    <s v="Thousand"/>
    <n v="132192"/>
  </r>
  <r>
    <s v="CIP10"/>
    <s v="Input to Industrial Production (1979 -1990)"/>
    <s v="02"/>
    <s v="EUR (Euro Equivalent)"/>
    <s v="81"/>
    <s v="Laois"/>
    <s v="01"/>
    <s v="All industrial materials and services"/>
    <s v="1986"/>
    <s v="1986"/>
    <s v="Thousand"/>
    <n v="134687"/>
  </r>
  <r>
    <s v="CIP10"/>
    <s v="Input to Industrial Production (1979 -1990)"/>
    <s v="02"/>
    <s v="EUR (Euro Equivalent)"/>
    <s v="81"/>
    <s v="Laois"/>
    <s v="01"/>
    <s v="All industrial materials and services"/>
    <s v="1987"/>
    <s v="1987"/>
    <s v="Thousand"/>
    <n v="107991"/>
  </r>
  <r>
    <s v="CIP10"/>
    <s v="Input to Industrial Production (1979 -1990)"/>
    <s v="02"/>
    <s v="EUR (Euro Equivalent)"/>
    <s v="81"/>
    <s v="Laois"/>
    <s v="01"/>
    <s v="All industrial materials and services"/>
    <s v="1988"/>
    <s v="1988"/>
    <s v="Thousand"/>
    <n v="128587"/>
  </r>
  <r>
    <s v="CIP10"/>
    <s v="Input to Industrial Production (1979 -1990)"/>
    <s v="02"/>
    <s v="EUR (Euro Equivalent)"/>
    <s v="81"/>
    <s v="Laois"/>
    <s v="01"/>
    <s v="All industrial materials and services"/>
    <s v="1989"/>
    <s v="1989"/>
    <s v="Thousand"/>
    <n v="137618"/>
  </r>
  <r>
    <s v="CIP10"/>
    <s v="Input to Industrial Production (1979 -1990)"/>
    <s v="02"/>
    <s v="EUR (Euro Equivalent)"/>
    <s v="81"/>
    <s v="Laois"/>
    <s v="01"/>
    <s v="All industrial materials and services"/>
    <s v="1990"/>
    <s v="1990"/>
    <s v="Thousand"/>
    <n v="159653"/>
  </r>
  <r>
    <s v="CIP10"/>
    <s v="Input to Industrial Production (1979 -1990)"/>
    <s v="02"/>
    <s v="EUR (Euro Equivalent)"/>
    <s v="81"/>
    <s v="Laois"/>
    <s v="011"/>
    <s v="Industrial materials for processing"/>
    <s v="1979"/>
    <s v="1979"/>
    <s v="Thousand"/>
    <n v="76412"/>
  </r>
  <r>
    <s v="CIP10"/>
    <s v="Input to Industrial Production (1979 -1990)"/>
    <s v="02"/>
    <s v="EUR (Euro Equivalent)"/>
    <s v="81"/>
    <s v="Laois"/>
    <s v="011"/>
    <s v="Industrial materials for processing"/>
    <s v="1980"/>
    <s v="1980"/>
    <s v="Thousand"/>
    <n v="69988"/>
  </r>
  <r>
    <s v="CIP10"/>
    <s v="Input to Industrial Production (1979 -1990)"/>
    <s v="02"/>
    <s v="EUR (Euro Equivalent)"/>
    <s v="81"/>
    <s v="Laois"/>
    <s v="011"/>
    <s v="Industrial materials for processing"/>
    <s v="1981"/>
    <s v="1981"/>
    <s v="Thousand"/>
    <n v="91784"/>
  </r>
  <r>
    <s v="CIP10"/>
    <s v="Input to Industrial Production (1979 -1990)"/>
    <s v="02"/>
    <s v="EUR (Euro Equivalent)"/>
    <s v="81"/>
    <s v="Laois"/>
    <s v="011"/>
    <s v="Industrial materials for processing"/>
    <s v="1982"/>
    <s v="1982"/>
    <s v="Thousand"/>
    <n v="108126"/>
  </r>
  <r>
    <s v="CIP10"/>
    <s v="Input to Industrial Production (1979 -1990)"/>
    <s v="02"/>
    <s v="EUR (Euro Equivalent)"/>
    <s v="81"/>
    <s v="Laois"/>
    <s v="011"/>
    <s v="Industrial materials for processing"/>
    <s v="1983"/>
    <s v="1983"/>
    <s v="Thousand"/>
    <n v="116271"/>
  </r>
  <r>
    <s v="CIP10"/>
    <s v="Input to Industrial Production (1979 -1990)"/>
    <s v="02"/>
    <s v="EUR (Euro Equivalent)"/>
    <s v="81"/>
    <s v="Laois"/>
    <s v="011"/>
    <s v="Industrial materials for processing"/>
    <s v="1984"/>
    <s v="1984"/>
    <s v="Thousand"/>
    <n v="122430"/>
  </r>
  <r>
    <s v="CIP10"/>
    <s v="Input to Industrial Production (1979 -1990)"/>
    <s v="02"/>
    <s v="EUR (Euro Equivalent)"/>
    <s v="81"/>
    <s v="Laois"/>
    <s v="011"/>
    <s v="Industrial materials for processing"/>
    <s v="1985"/>
    <s v="1985"/>
    <s v="Thousand"/>
    <n v="121706"/>
  </r>
  <r>
    <s v="CIP10"/>
    <s v="Input to Industrial Production (1979 -1990)"/>
    <s v="02"/>
    <s v="EUR (Euro Equivalent)"/>
    <s v="81"/>
    <s v="Laois"/>
    <s v="011"/>
    <s v="Industrial materials for processing"/>
    <s v="1986"/>
    <s v="1986"/>
    <s v="Thousand"/>
    <n v="125712"/>
  </r>
  <r>
    <s v="CIP10"/>
    <s v="Input to Industrial Production (1979 -1990)"/>
    <s v="02"/>
    <s v="EUR (Euro Equivalent)"/>
    <s v="81"/>
    <s v="Laois"/>
    <s v="011"/>
    <s v="Industrial materials for processing"/>
    <s v="1987"/>
    <s v="1987"/>
    <s v="Thousand"/>
    <n v="99618"/>
  </r>
  <r>
    <s v="CIP10"/>
    <s v="Input to Industrial Production (1979 -1990)"/>
    <s v="02"/>
    <s v="EUR (Euro Equivalent)"/>
    <s v="81"/>
    <s v="Laois"/>
    <s v="011"/>
    <s v="Industrial materials for processing"/>
    <s v="1988"/>
    <s v="1988"/>
    <s v="Thousand"/>
    <n v="119632"/>
  </r>
  <r>
    <s v="CIP10"/>
    <s v="Input to Industrial Production (1979 -1990)"/>
    <s v="02"/>
    <s v="EUR (Euro Equivalent)"/>
    <s v="81"/>
    <s v="Laois"/>
    <s v="011"/>
    <s v="Industrial materials for processing"/>
    <s v="1989"/>
    <s v="1989"/>
    <s v="Thousand"/>
    <n v="127730"/>
  </r>
  <r>
    <s v="CIP10"/>
    <s v="Input to Industrial Production (1979 -1990)"/>
    <s v="02"/>
    <s v="EUR (Euro Equivalent)"/>
    <s v="81"/>
    <s v="Laois"/>
    <s v="011"/>
    <s v="Industrial materials for processing"/>
    <s v="1990"/>
    <s v="1990"/>
    <s v="Thousand"/>
    <n v="149259"/>
  </r>
  <r>
    <s v="CIP10"/>
    <s v="Input to Industrial Production (1979 -1990)"/>
    <s v="02"/>
    <s v="EUR (Euro Equivalent)"/>
    <s v="81"/>
    <s v="Laois"/>
    <s v="012"/>
    <s v="Industrial ancillary goods and services"/>
    <s v="1979"/>
    <s v="1979"/>
    <s v="Thousand"/>
    <n v="3018"/>
  </r>
  <r>
    <s v="CIP10"/>
    <s v="Input to Industrial Production (1979 -1990)"/>
    <s v="02"/>
    <s v="EUR (Euro Equivalent)"/>
    <s v="81"/>
    <s v="Laois"/>
    <s v="012"/>
    <s v="Industrial ancillary goods and services"/>
    <s v="1980"/>
    <s v="1980"/>
    <s v="Thousand"/>
    <n v="3534"/>
  </r>
  <r>
    <s v="CIP10"/>
    <s v="Input to Industrial Production (1979 -1990)"/>
    <s v="02"/>
    <s v="EUR (Euro Equivalent)"/>
    <s v="81"/>
    <s v="Laois"/>
    <s v="012"/>
    <s v="Industrial ancillary goods and services"/>
    <s v="1981"/>
    <s v="1981"/>
    <s v="Thousand"/>
    <n v="4563"/>
  </r>
  <r>
    <s v="CIP10"/>
    <s v="Input to Industrial Production (1979 -1990)"/>
    <s v="02"/>
    <s v="EUR (Euro Equivalent)"/>
    <s v="81"/>
    <s v="Laois"/>
    <s v="012"/>
    <s v="Industrial ancillary goods and services"/>
    <s v="1982"/>
    <s v="1982"/>
    <s v="Thousand"/>
    <n v="5349"/>
  </r>
  <r>
    <s v="CIP10"/>
    <s v="Input to Industrial Production (1979 -1990)"/>
    <s v="02"/>
    <s v="EUR (Euro Equivalent)"/>
    <s v="81"/>
    <s v="Laois"/>
    <s v="012"/>
    <s v="Industrial ancillary goods and services"/>
    <s v="1983"/>
    <s v="1983"/>
    <s v="Thousand"/>
    <n v="6002"/>
  </r>
  <r>
    <s v="CIP10"/>
    <s v="Input to Industrial Production (1979 -1990)"/>
    <s v="02"/>
    <s v="EUR (Euro Equivalent)"/>
    <s v="81"/>
    <s v="Laois"/>
    <s v="012"/>
    <s v="Industrial ancillary goods and services"/>
    <s v="1984"/>
    <s v="1984"/>
    <s v="Thousand"/>
    <n v="5218"/>
  </r>
  <r>
    <s v="CIP10"/>
    <s v="Input to Industrial Production (1979 -1990)"/>
    <s v="02"/>
    <s v="EUR (Euro Equivalent)"/>
    <s v="81"/>
    <s v="Laois"/>
    <s v="012"/>
    <s v="Industrial ancillary goods and services"/>
    <s v="1985"/>
    <s v="1985"/>
    <s v="Thousand"/>
    <n v="5781"/>
  </r>
  <r>
    <s v="CIP10"/>
    <s v="Input to Industrial Production (1979 -1990)"/>
    <s v="02"/>
    <s v="EUR (Euro Equivalent)"/>
    <s v="81"/>
    <s v="Laois"/>
    <s v="012"/>
    <s v="Industrial ancillary goods and services"/>
    <s v="1986"/>
    <s v="1986"/>
    <s v="Thousand"/>
    <n v="4673"/>
  </r>
  <r>
    <s v="CIP10"/>
    <s v="Input to Industrial Production (1979 -1990)"/>
    <s v="02"/>
    <s v="EUR (Euro Equivalent)"/>
    <s v="81"/>
    <s v="Laois"/>
    <s v="012"/>
    <s v="Industrial ancillary goods and services"/>
    <s v="1987"/>
    <s v="1987"/>
    <s v="Thousand"/>
    <n v="4770"/>
  </r>
  <r>
    <s v="CIP10"/>
    <s v="Input to Industrial Production (1979 -1990)"/>
    <s v="02"/>
    <s v="EUR (Euro Equivalent)"/>
    <s v="81"/>
    <s v="Laois"/>
    <s v="012"/>
    <s v="Industrial ancillary goods and services"/>
    <s v="1988"/>
    <s v="1988"/>
    <s v="Thousand"/>
    <n v="5174"/>
  </r>
  <r>
    <s v="CIP10"/>
    <s v="Input to Industrial Production (1979 -1990)"/>
    <s v="02"/>
    <s v="EUR (Euro Equivalent)"/>
    <s v="81"/>
    <s v="Laois"/>
    <s v="012"/>
    <s v="Industrial ancillary goods and services"/>
    <s v="1989"/>
    <s v="1989"/>
    <s v="Thousand"/>
    <n v="6175"/>
  </r>
  <r>
    <s v="CIP10"/>
    <s v="Input to Industrial Production (1979 -1990)"/>
    <s v="02"/>
    <s v="EUR (Euro Equivalent)"/>
    <s v="81"/>
    <s v="Laois"/>
    <s v="012"/>
    <s v="Industrial ancillary goods and services"/>
    <s v="1990"/>
    <s v="1990"/>
    <s v="Thousand"/>
    <n v="6664"/>
  </r>
  <r>
    <s v="CIP10"/>
    <s v="Input to Industrial Production (1979 -1990)"/>
    <s v="02"/>
    <s v="EUR (Euro Equivalent)"/>
    <s v="81"/>
    <s v="Laois"/>
    <s v="02"/>
    <s v="All fuel and power"/>
    <s v="1979"/>
    <s v="1979"/>
    <s v="Thousand"/>
    <n v="1903"/>
  </r>
  <r>
    <s v="CIP10"/>
    <s v="Input to Industrial Production (1979 -1990)"/>
    <s v="02"/>
    <s v="EUR (Euro Equivalent)"/>
    <s v="81"/>
    <s v="Laois"/>
    <s v="02"/>
    <s v="All fuel and power"/>
    <s v="1980"/>
    <s v="1980"/>
    <s v="Thousand"/>
    <n v="2621"/>
  </r>
  <r>
    <s v="CIP10"/>
    <s v="Input to Industrial Production (1979 -1990)"/>
    <s v="02"/>
    <s v="EUR (Euro Equivalent)"/>
    <s v="81"/>
    <s v="Laois"/>
    <s v="02"/>
    <s v="All fuel and power"/>
    <s v="1981"/>
    <s v="1981"/>
    <s v="Thousand"/>
    <n v="3442"/>
  </r>
  <r>
    <s v="CIP10"/>
    <s v="Input to Industrial Production (1979 -1990)"/>
    <s v="02"/>
    <s v="EUR (Euro Equivalent)"/>
    <s v="81"/>
    <s v="Laois"/>
    <s v="02"/>
    <s v="All fuel and power"/>
    <s v="1982"/>
    <s v="1982"/>
    <s v="Thousand"/>
    <n v="4196"/>
  </r>
  <r>
    <s v="CIP10"/>
    <s v="Input to Industrial Production (1979 -1990)"/>
    <s v="02"/>
    <s v="EUR (Euro Equivalent)"/>
    <s v="81"/>
    <s v="Laois"/>
    <s v="02"/>
    <s v="All fuel and power"/>
    <s v="1983"/>
    <s v="1983"/>
    <s v="Thousand"/>
    <n v="4581"/>
  </r>
  <r>
    <s v="CIP10"/>
    <s v="Input to Industrial Production (1979 -1990)"/>
    <s v="02"/>
    <s v="EUR (Euro Equivalent)"/>
    <s v="81"/>
    <s v="Laois"/>
    <s v="02"/>
    <s v="All fuel and power"/>
    <s v="1984"/>
    <s v="1984"/>
    <s v="Thousand"/>
    <n v="4587"/>
  </r>
  <r>
    <s v="CIP10"/>
    <s v="Input to Industrial Production (1979 -1990)"/>
    <s v="02"/>
    <s v="EUR (Euro Equivalent)"/>
    <s v="81"/>
    <s v="Laois"/>
    <s v="02"/>
    <s v="All fuel and power"/>
    <s v="1985"/>
    <s v="1985"/>
    <s v="Thousand"/>
    <n v="4704"/>
  </r>
  <r>
    <s v="CIP10"/>
    <s v="Input to Industrial Production (1979 -1990)"/>
    <s v="02"/>
    <s v="EUR (Euro Equivalent)"/>
    <s v="81"/>
    <s v="Laois"/>
    <s v="02"/>
    <s v="All fuel and power"/>
    <s v="1986"/>
    <s v="1986"/>
    <s v="Thousand"/>
    <n v="4302"/>
  </r>
  <r>
    <s v="CIP10"/>
    <s v="Input to Industrial Production (1979 -1990)"/>
    <s v="02"/>
    <s v="EUR (Euro Equivalent)"/>
    <s v="81"/>
    <s v="Laois"/>
    <s v="02"/>
    <s v="All fuel and power"/>
    <s v="1987"/>
    <s v="1987"/>
    <s v="Thousand"/>
    <n v="3603"/>
  </r>
  <r>
    <s v="CIP10"/>
    <s v="Input to Industrial Production (1979 -1990)"/>
    <s v="02"/>
    <s v="EUR (Euro Equivalent)"/>
    <s v="81"/>
    <s v="Laois"/>
    <s v="02"/>
    <s v="All fuel and power"/>
    <s v="1988"/>
    <s v="1988"/>
    <s v="Thousand"/>
    <n v="3781"/>
  </r>
  <r>
    <s v="CIP10"/>
    <s v="Input to Industrial Production (1979 -1990)"/>
    <s v="02"/>
    <s v="EUR (Euro Equivalent)"/>
    <s v="81"/>
    <s v="Laois"/>
    <s v="02"/>
    <s v="All fuel and power"/>
    <s v="1989"/>
    <s v="1989"/>
    <s v="Thousand"/>
    <n v="3712"/>
  </r>
  <r>
    <s v="CIP10"/>
    <s v="Input to Industrial Production (1979 -1990)"/>
    <s v="02"/>
    <s v="EUR (Euro Equivalent)"/>
    <s v="81"/>
    <s v="Laois"/>
    <s v="02"/>
    <s v="All fuel and power"/>
    <s v="1990"/>
    <s v="1990"/>
    <s v="Thousand"/>
    <n v="3731"/>
  </r>
  <r>
    <s v="CIP10"/>
    <s v="Input to Industrial Production (1979 -1990)"/>
    <s v="02"/>
    <s v="EUR (Euro Equivalent)"/>
    <s v="81"/>
    <s v="Laois"/>
    <s v="021"/>
    <s v="Coal and turf"/>
    <s v="1979"/>
    <s v="1979"/>
    <s v="Thousand"/>
    <n v="23"/>
  </r>
  <r>
    <s v="CIP10"/>
    <s v="Input to Industrial Production (1979 -1990)"/>
    <s v="02"/>
    <s v="EUR (Euro Equivalent)"/>
    <s v="81"/>
    <s v="Laois"/>
    <s v="021"/>
    <s v="Coal and turf"/>
    <s v="1980"/>
    <s v="1980"/>
    <s v="Thousand"/>
    <n v="20"/>
  </r>
  <r>
    <s v="CIP10"/>
    <s v="Input to Industrial Production (1979 -1990)"/>
    <s v="02"/>
    <s v="EUR (Euro Equivalent)"/>
    <s v="81"/>
    <s v="Laois"/>
    <s v="021"/>
    <s v="Coal and turf"/>
    <s v="1981"/>
    <s v="1981"/>
    <s v="Thousand"/>
    <n v="1"/>
  </r>
  <r>
    <s v="CIP10"/>
    <s v="Input to Industrial Production (1979 -1990)"/>
    <s v="02"/>
    <s v="EUR (Euro Equivalent)"/>
    <s v="81"/>
    <s v="Laois"/>
    <s v="021"/>
    <s v="Coal and turf"/>
    <s v="1982"/>
    <s v="1982"/>
    <s v="Thousand"/>
    <n v="0"/>
  </r>
  <r>
    <s v="CIP10"/>
    <s v="Input to Industrial Production (1979 -1990)"/>
    <s v="02"/>
    <s v="EUR (Euro Equivalent)"/>
    <s v="81"/>
    <s v="Laois"/>
    <s v="021"/>
    <s v="Coal and turf"/>
    <s v="1983"/>
    <s v="1983"/>
    <s v="Thousand"/>
    <n v="4"/>
  </r>
  <r>
    <s v="CIP10"/>
    <s v="Input to Industrial Production (1979 -1990)"/>
    <s v="02"/>
    <s v="EUR (Euro Equivalent)"/>
    <s v="81"/>
    <s v="Laois"/>
    <s v="021"/>
    <s v="Coal and turf"/>
    <s v="1984"/>
    <s v="1984"/>
    <s v="Thousand"/>
    <n v="22"/>
  </r>
  <r>
    <s v="CIP10"/>
    <s v="Input to Industrial Production (1979 -1990)"/>
    <s v="02"/>
    <s v="EUR (Euro Equivalent)"/>
    <s v="81"/>
    <s v="Laois"/>
    <s v="021"/>
    <s v="Coal and turf"/>
    <s v="1985"/>
    <s v="1985"/>
    <s v="Thousand"/>
    <n v="5"/>
  </r>
  <r>
    <s v="CIP10"/>
    <s v="Input to Industrial Production (1979 -1990)"/>
    <s v="02"/>
    <s v="EUR (Euro Equivalent)"/>
    <s v="81"/>
    <s v="Laois"/>
    <s v="021"/>
    <s v="Coal and turf"/>
    <s v="1986"/>
    <s v="1986"/>
    <s v="Thousand"/>
    <n v="8"/>
  </r>
  <r>
    <s v="CIP10"/>
    <s v="Input to Industrial Production (1979 -1990)"/>
    <s v="02"/>
    <s v="EUR (Euro Equivalent)"/>
    <s v="81"/>
    <s v="Laois"/>
    <s v="021"/>
    <s v="Coal and turf"/>
    <s v="1987"/>
    <s v="1987"/>
    <s v="Thousand"/>
    <n v="4"/>
  </r>
  <r>
    <s v="CIP10"/>
    <s v="Input to Industrial Production (1979 -1990)"/>
    <s v="02"/>
    <s v="EUR (Euro Equivalent)"/>
    <s v="81"/>
    <s v="Laois"/>
    <s v="021"/>
    <s v="Coal and turf"/>
    <s v="1988"/>
    <s v="1988"/>
    <s v="Thousand"/>
    <n v="4"/>
  </r>
  <r>
    <s v="CIP10"/>
    <s v="Input to Industrial Production (1979 -1990)"/>
    <s v="02"/>
    <s v="EUR (Euro Equivalent)"/>
    <s v="81"/>
    <s v="Laois"/>
    <s v="021"/>
    <s v="Coal and turf"/>
    <s v="1989"/>
    <s v="1989"/>
    <s v="Thousand"/>
    <n v="3"/>
  </r>
  <r>
    <s v="CIP10"/>
    <s v="Input to Industrial Production (1979 -1990)"/>
    <s v="02"/>
    <s v="EUR (Euro Equivalent)"/>
    <s v="81"/>
    <s v="Laois"/>
    <s v="021"/>
    <s v="Coal and turf"/>
    <s v="1990"/>
    <s v="1990"/>
    <s v="Thousand"/>
    <n v="5"/>
  </r>
  <r>
    <s v="CIP10"/>
    <s v="Input to Industrial Production (1979 -1990)"/>
    <s v="02"/>
    <s v="EUR (Euro Equivalent)"/>
    <s v="81"/>
    <s v="Laois"/>
    <s v="022"/>
    <s v="Petroleum oils"/>
    <s v="1979"/>
    <s v="1979"/>
    <s v="Thousand"/>
    <n v="905"/>
  </r>
  <r>
    <s v="CIP10"/>
    <s v="Input to Industrial Production (1979 -1990)"/>
    <s v="02"/>
    <s v="EUR (Euro Equivalent)"/>
    <s v="81"/>
    <s v="Laois"/>
    <s v="022"/>
    <s v="Petroleum oils"/>
    <s v="1980"/>
    <s v="1980"/>
    <s v="Thousand"/>
    <n v="1196"/>
  </r>
  <r>
    <s v="CIP10"/>
    <s v="Input to Industrial Production (1979 -1990)"/>
    <s v="02"/>
    <s v="EUR (Euro Equivalent)"/>
    <s v="81"/>
    <s v="Laois"/>
    <s v="022"/>
    <s v="Petroleum oils"/>
    <s v="1981"/>
    <s v="1981"/>
    <s v="Thousand"/>
    <n v="1653"/>
  </r>
  <r>
    <s v="CIP10"/>
    <s v="Input to Industrial Production (1979 -1990)"/>
    <s v="02"/>
    <s v="EUR (Euro Equivalent)"/>
    <s v="81"/>
    <s v="Laois"/>
    <s v="022"/>
    <s v="Petroleum oils"/>
    <s v="1982"/>
    <s v="1982"/>
    <s v="Thousand"/>
    <n v="2099"/>
  </r>
  <r>
    <s v="CIP10"/>
    <s v="Input to Industrial Production (1979 -1990)"/>
    <s v="02"/>
    <s v="EUR (Euro Equivalent)"/>
    <s v="81"/>
    <s v="Laois"/>
    <s v="022"/>
    <s v="Petroleum oils"/>
    <s v="1983"/>
    <s v="1983"/>
    <s v="Thousand"/>
    <n v="2048"/>
  </r>
  <r>
    <s v="CIP10"/>
    <s v="Input to Industrial Production (1979 -1990)"/>
    <s v="02"/>
    <s v="EUR (Euro Equivalent)"/>
    <s v="81"/>
    <s v="Laois"/>
    <s v="022"/>
    <s v="Petroleum oils"/>
    <s v="1984"/>
    <s v="1984"/>
    <s v="Thousand"/>
    <n v="1937"/>
  </r>
  <r>
    <s v="CIP10"/>
    <s v="Input to Industrial Production (1979 -1990)"/>
    <s v="02"/>
    <s v="EUR (Euro Equivalent)"/>
    <s v="81"/>
    <s v="Laois"/>
    <s v="022"/>
    <s v="Petroleum oils"/>
    <s v="1985"/>
    <s v="1985"/>
    <s v="Thousand"/>
    <n v="1980"/>
  </r>
  <r>
    <s v="CIP10"/>
    <s v="Input to Industrial Production (1979 -1990)"/>
    <s v="02"/>
    <s v="EUR (Euro Equivalent)"/>
    <s v="81"/>
    <s v="Laois"/>
    <s v="022"/>
    <s v="Petroleum oils"/>
    <s v="1986"/>
    <s v="1986"/>
    <s v="Thousand"/>
    <n v="1920"/>
  </r>
  <r>
    <s v="CIP10"/>
    <s v="Input to Industrial Production (1979 -1990)"/>
    <s v="02"/>
    <s v="EUR (Euro Equivalent)"/>
    <s v="81"/>
    <s v="Laois"/>
    <s v="022"/>
    <s v="Petroleum oils"/>
    <s v="1987"/>
    <s v="1987"/>
    <s v="Thousand"/>
    <n v="1457"/>
  </r>
  <r>
    <s v="CIP10"/>
    <s v="Input to Industrial Production (1979 -1990)"/>
    <s v="02"/>
    <s v="EUR (Euro Equivalent)"/>
    <s v="81"/>
    <s v="Laois"/>
    <s v="022"/>
    <s v="Petroleum oils"/>
    <s v="1988"/>
    <s v="1988"/>
    <s v="Thousand"/>
    <n v="1579"/>
  </r>
  <r>
    <s v="CIP10"/>
    <s v="Input to Industrial Production (1979 -1990)"/>
    <s v="02"/>
    <s v="EUR (Euro Equivalent)"/>
    <s v="81"/>
    <s v="Laois"/>
    <s v="022"/>
    <s v="Petroleum oils"/>
    <s v="1989"/>
    <s v="1989"/>
    <s v="Thousand"/>
    <n v="1476"/>
  </r>
  <r>
    <s v="CIP10"/>
    <s v="Input to Industrial Production (1979 -1990)"/>
    <s v="02"/>
    <s v="EUR (Euro Equivalent)"/>
    <s v="81"/>
    <s v="Laois"/>
    <s v="022"/>
    <s v="Petroleum oils"/>
    <s v="1990"/>
    <s v="1990"/>
    <s v="Thousand"/>
    <n v="1304"/>
  </r>
  <r>
    <s v="CIP10"/>
    <s v="Input to Industrial Production (1979 -1990)"/>
    <s v="02"/>
    <s v="EUR (Euro Equivalent)"/>
    <s v="81"/>
    <s v="Laois"/>
    <s v="023"/>
    <s v="Electricity"/>
    <s v="1979"/>
    <s v="1979"/>
    <s v="Thousand"/>
    <n v="843"/>
  </r>
  <r>
    <s v="CIP10"/>
    <s v="Input to Industrial Production (1979 -1990)"/>
    <s v="02"/>
    <s v="EUR (Euro Equivalent)"/>
    <s v="81"/>
    <s v="Laois"/>
    <s v="023"/>
    <s v="Electricity"/>
    <s v="1980"/>
    <s v="1980"/>
    <s v="Thousand"/>
    <n v="1357"/>
  </r>
  <r>
    <s v="CIP10"/>
    <s v="Input to Industrial Production (1979 -1990)"/>
    <s v="02"/>
    <s v="EUR (Euro Equivalent)"/>
    <s v="81"/>
    <s v="Laois"/>
    <s v="023"/>
    <s v="Electricity"/>
    <s v="1981"/>
    <s v="1981"/>
    <s v="Thousand"/>
    <n v="1724"/>
  </r>
  <r>
    <s v="CIP10"/>
    <s v="Input to Industrial Production (1979 -1990)"/>
    <s v="02"/>
    <s v="EUR (Euro Equivalent)"/>
    <s v="81"/>
    <s v="Laois"/>
    <s v="023"/>
    <s v="Electricity"/>
    <s v="1982"/>
    <s v="1982"/>
    <s v="Thousand"/>
    <n v="2025"/>
  </r>
  <r>
    <s v="CIP10"/>
    <s v="Input to Industrial Production (1979 -1990)"/>
    <s v="02"/>
    <s v="EUR (Euro Equivalent)"/>
    <s v="81"/>
    <s v="Laois"/>
    <s v="023"/>
    <s v="Electricity"/>
    <s v="1983"/>
    <s v="1983"/>
    <s v="Thousand"/>
    <n v="2422"/>
  </r>
  <r>
    <s v="CIP10"/>
    <s v="Input to Industrial Production (1979 -1990)"/>
    <s v="02"/>
    <s v="EUR (Euro Equivalent)"/>
    <s v="81"/>
    <s v="Laois"/>
    <s v="023"/>
    <s v="Electricity"/>
    <s v="1984"/>
    <s v="1984"/>
    <s v="Thousand"/>
    <n v="2534"/>
  </r>
  <r>
    <s v="CIP10"/>
    <s v="Input to Industrial Production (1979 -1990)"/>
    <s v="02"/>
    <s v="EUR (Euro Equivalent)"/>
    <s v="81"/>
    <s v="Laois"/>
    <s v="023"/>
    <s v="Electricity"/>
    <s v="1985"/>
    <s v="1985"/>
    <s v="Thousand"/>
    <n v="2588"/>
  </r>
  <r>
    <s v="CIP10"/>
    <s v="Input to Industrial Production (1979 -1990)"/>
    <s v="02"/>
    <s v="EUR (Euro Equivalent)"/>
    <s v="81"/>
    <s v="Laois"/>
    <s v="023"/>
    <s v="Electricity"/>
    <s v="1986"/>
    <s v="1986"/>
    <s v="Thousand"/>
    <n v="2361"/>
  </r>
  <r>
    <s v="CIP10"/>
    <s v="Input to Industrial Production (1979 -1990)"/>
    <s v="02"/>
    <s v="EUR (Euro Equivalent)"/>
    <s v="81"/>
    <s v="Laois"/>
    <s v="023"/>
    <s v="Electricity"/>
    <s v="1987"/>
    <s v="1987"/>
    <s v="Thousand"/>
    <n v="2129"/>
  </r>
  <r>
    <s v="CIP10"/>
    <s v="Input to Industrial Production (1979 -1990)"/>
    <s v="02"/>
    <s v="EUR (Euro Equivalent)"/>
    <s v="81"/>
    <s v="Laois"/>
    <s v="023"/>
    <s v="Electricity"/>
    <s v="1988"/>
    <s v="1988"/>
    <s v="Thousand"/>
    <n v="2185"/>
  </r>
  <r>
    <s v="CIP10"/>
    <s v="Input to Industrial Production (1979 -1990)"/>
    <s v="02"/>
    <s v="EUR (Euro Equivalent)"/>
    <s v="81"/>
    <s v="Laois"/>
    <s v="023"/>
    <s v="Electricity"/>
    <s v="1989"/>
    <s v="1989"/>
    <s v="Thousand"/>
    <n v="2216"/>
  </r>
  <r>
    <s v="CIP10"/>
    <s v="Input to Industrial Production (1979 -1990)"/>
    <s v="02"/>
    <s v="EUR (Euro Equivalent)"/>
    <s v="81"/>
    <s v="Laois"/>
    <s v="023"/>
    <s v="Electricity"/>
    <s v="1990"/>
    <s v="1990"/>
    <s v="Thousand"/>
    <n v="230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79"/>
    <s v="1979"/>
    <s v="Thousand"/>
    <n v="13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0"/>
    <s v="1980"/>
    <s v="Thousand"/>
    <n v="4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1"/>
    <s v="1981"/>
    <s v="Thousand"/>
    <n v="6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2"/>
    <s v="1982"/>
    <s v="Thousand"/>
    <n v="7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3"/>
    <s v="1983"/>
    <s v="Thousand"/>
    <n v="106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4"/>
    <s v="1984"/>
    <s v="Thousand"/>
    <n v="94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5"/>
    <s v="1985"/>
    <s v="Thousand"/>
    <n v="131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6"/>
    <s v="1986"/>
    <s v="Thousand"/>
    <n v="12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7"/>
    <s v="1987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8"/>
    <s v="1988"/>
    <s v="Thousand"/>
    <n v="13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89"/>
    <s v="1989"/>
    <s v="Thousand"/>
    <n v="17"/>
  </r>
  <r>
    <s v="CIP10"/>
    <s v="Input to Industrial Production (1979 -1990)"/>
    <s v="02"/>
    <s v="EUR (Euro Equivalent)"/>
    <s v="81"/>
    <s v="Laois"/>
    <s v="024"/>
    <s v="Fuel and power (excluding coal, turf, petroleum oils and electricity)"/>
    <s v="1990"/>
    <s v="1990"/>
    <s v="Thousand"/>
    <n v="118"/>
  </r>
  <r>
    <s v="CIP10"/>
    <s v="Input to Industrial Production (1979 -1990)"/>
    <s v="02"/>
    <s v="EUR (Euro Equivalent)"/>
    <s v="82"/>
    <s v="Longford"/>
    <s v="01"/>
    <s v="All industrial materials and services"/>
    <s v="1979"/>
    <s v="1979"/>
    <s v="Thousand"/>
    <n v="35385"/>
  </r>
  <r>
    <s v="CIP10"/>
    <s v="Input to Industrial Production (1979 -1990)"/>
    <s v="02"/>
    <s v="EUR (Euro Equivalent)"/>
    <s v="82"/>
    <s v="Longford"/>
    <s v="01"/>
    <s v="All industrial materials and services"/>
    <s v="1980"/>
    <s v="1980"/>
    <s v="Thousand"/>
    <n v="44812"/>
  </r>
  <r>
    <s v="CIP10"/>
    <s v="Input to Industrial Production (1979 -1990)"/>
    <s v="02"/>
    <s v="EUR (Euro Equivalent)"/>
    <s v="82"/>
    <s v="Longford"/>
    <s v="01"/>
    <s v="All industrial materials and services"/>
    <s v="1981"/>
    <s v="1981"/>
    <s v="Thousand"/>
    <n v="77730"/>
  </r>
  <r>
    <s v="CIP10"/>
    <s v="Input to Industrial Production (1979 -1990)"/>
    <s v="02"/>
    <s v="EUR (Euro Equivalent)"/>
    <s v="82"/>
    <s v="Longford"/>
    <s v="01"/>
    <s v="All industrial materials and services"/>
    <s v="1982"/>
    <s v="1982"/>
    <s v="Thousand"/>
    <n v="81019"/>
  </r>
  <r>
    <s v="CIP10"/>
    <s v="Input to Industrial Production (1979 -1990)"/>
    <s v="02"/>
    <s v="EUR (Euro Equivalent)"/>
    <s v="82"/>
    <s v="Longford"/>
    <s v="01"/>
    <s v="All industrial materials and services"/>
    <s v="1983"/>
    <s v="1983"/>
    <s v="Thousand"/>
    <n v="94215"/>
  </r>
  <r>
    <s v="CIP10"/>
    <s v="Input to Industrial Production (1979 -1990)"/>
    <s v="02"/>
    <s v="EUR (Euro Equivalent)"/>
    <s v="82"/>
    <s v="Longford"/>
    <s v="01"/>
    <s v="All industrial materials and services"/>
    <s v="1984"/>
    <s v="1984"/>
    <s v="Thousand"/>
    <n v="101285"/>
  </r>
  <r>
    <s v="CIP10"/>
    <s v="Input to Industrial Production (1979 -1990)"/>
    <s v="02"/>
    <s v="EUR (Euro Equivalent)"/>
    <s v="82"/>
    <s v="Longford"/>
    <s v="01"/>
    <s v="All industrial materials and services"/>
    <s v="1985"/>
    <s v="1985"/>
    <s v="Thousand"/>
    <n v="167051"/>
  </r>
  <r>
    <s v="CIP10"/>
    <s v="Input to Industrial Production (1979 -1990)"/>
    <s v="02"/>
    <s v="EUR (Euro Equivalent)"/>
    <s v="82"/>
    <s v="Longford"/>
    <s v="01"/>
    <s v="All industrial materials and services"/>
    <s v="1986"/>
    <s v="1986"/>
    <s v="Thousand"/>
    <n v="116593"/>
  </r>
  <r>
    <s v="CIP10"/>
    <s v="Input to Industrial Production (1979 -1990)"/>
    <s v="02"/>
    <s v="EUR (Euro Equivalent)"/>
    <s v="82"/>
    <s v="Longford"/>
    <s v="01"/>
    <s v="All industrial materials and services"/>
    <s v="1987"/>
    <s v="1987"/>
    <s v="Thousand"/>
    <n v="106004"/>
  </r>
  <r>
    <s v="CIP10"/>
    <s v="Input to Industrial Production (1979 -1990)"/>
    <s v="02"/>
    <s v="EUR (Euro Equivalent)"/>
    <s v="82"/>
    <s v="Longford"/>
    <s v="01"/>
    <s v="All industrial materials and services"/>
    <s v="1988"/>
    <s v="1988"/>
    <s v="Thousand"/>
    <n v="144599"/>
  </r>
  <r>
    <s v="CIP10"/>
    <s v="Input to Industrial Production (1979 -1990)"/>
    <s v="02"/>
    <s v="EUR (Euro Equivalent)"/>
    <s v="82"/>
    <s v="Longford"/>
    <s v="01"/>
    <s v="All industrial materials and services"/>
    <s v="1989"/>
    <s v="1989"/>
    <s v="Thousand"/>
    <n v="140388"/>
  </r>
  <r>
    <s v="CIP10"/>
    <s v="Input to Industrial Production (1979 -1990)"/>
    <s v="02"/>
    <s v="EUR (Euro Equivalent)"/>
    <s v="82"/>
    <s v="Longford"/>
    <s v="01"/>
    <s v="All industrial materials and services"/>
    <s v="1990"/>
    <s v="1990"/>
    <s v="Thousand"/>
    <n v="142885"/>
  </r>
  <r>
    <s v="CIP10"/>
    <s v="Input to Industrial Production (1979 -1990)"/>
    <s v="02"/>
    <s v="EUR (Euro Equivalent)"/>
    <s v="82"/>
    <s v="Longford"/>
    <s v="011"/>
    <s v="Industrial materials for processing"/>
    <s v="1979"/>
    <s v="1979"/>
    <s v="Thousand"/>
    <n v="34131"/>
  </r>
  <r>
    <s v="CIP10"/>
    <s v="Input to Industrial Production (1979 -1990)"/>
    <s v="02"/>
    <s v="EUR (Euro Equivalent)"/>
    <s v="82"/>
    <s v="Longford"/>
    <s v="011"/>
    <s v="Industrial materials for processing"/>
    <s v="1980"/>
    <s v="1980"/>
    <s v="Thousand"/>
    <n v="42065"/>
  </r>
  <r>
    <s v="CIP10"/>
    <s v="Input to Industrial Production (1979 -1990)"/>
    <s v="02"/>
    <s v="EUR (Euro Equivalent)"/>
    <s v="82"/>
    <s v="Longford"/>
    <s v="011"/>
    <s v="Industrial materials for processing"/>
    <s v="1981"/>
    <s v="1981"/>
    <s v="Thousand"/>
    <n v="73033"/>
  </r>
  <r>
    <s v="CIP10"/>
    <s v="Input to Industrial Production (1979 -1990)"/>
    <s v="02"/>
    <s v="EUR (Euro Equivalent)"/>
    <s v="82"/>
    <s v="Longford"/>
    <s v="011"/>
    <s v="Industrial materials for processing"/>
    <s v="1982"/>
    <s v="1982"/>
    <s v="Thousand"/>
    <n v="76222"/>
  </r>
  <r>
    <s v="CIP10"/>
    <s v="Input to Industrial Production (1979 -1990)"/>
    <s v="02"/>
    <s v="EUR (Euro Equivalent)"/>
    <s v="82"/>
    <s v="Longford"/>
    <s v="011"/>
    <s v="Industrial materials for processing"/>
    <s v="1983"/>
    <s v="1983"/>
    <s v="Thousand"/>
    <n v="86845"/>
  </r>
  <r>
    <s v="CIP10"/>
    <s v="Input to Industrial Production (1979 -1990)"/>
    <s v="02"/>
    <s v="EUR (Euro Equivalent)"/>
    <s v="82"/>
    <s v="Longford"/>
    <s v="011"/>
    <s v="Industrial materials for processing"/>
    <s v="1984"/>
    <s v="1984"/>
    <s v="Thousand"/>
    <n v="91910"/>
  </r>
  <r>
    <s v="CIP10"/>
    <s v="Input to Industrial Production (1979 -1990)"/>
    <s v="02"/>
    <s v="EUR (Euro Equivalent)"/>
    <s v="82"/>
    <s v="Longford"/>
    <s v="011"/>
    <s v="Industrial materials for processing"/>
    <s v="1985"/>
    <s v="1985"/>
    <s v="Thousand"/>
    <n v="149228"/>
  </r>
  <r>
    <s v="CIP10"/>
    <s v="Input to Industrial Production (1979 -1990)"/>
    <s v="02"/>
    <s v="EUR (Euro Equivalent)"/>
    <s v="82"/>
    <s v="Longford"/>
    <s v="011"/>
    <s v="Industrial materials for processing"/>
    <s v="1986"/>
    <s v="1986"/>
    <s v="Thousand"/>
    <n v="99392"/>
  </r>
  <r>
    <s v="CIP10"/>
    <s v="Input to Industrial Production (1979 -1990)"/>
    <s v="02"/>
    <s v="EUR (Euro Equivalent)"/>
    <s v="82"/>
    <s v="Longford"/>
    <s v="011"/>
    <s v="Industrial materials for processing"/>
    <s v="1987"/>
    <s v="1987"/>
    <s v="Thousand"/>
    <n v="89715"/>
  </r>
  <r>
    <s v="CIP10"/>
    <s v="Input to Industrial Production (1979 -1990)"/>
    <s v="02"/>
    <s v="EUR (Euro Equivalent)"/>
    <s v="82"/>
    <s v="Longford"/>
    <s v="011"/>
    <s v="Industrial materials for processing"/>
    <s v="1988"/>
    <s v="1988"/>
    <s v="Thousand"/>
    <n v="124423"/>
  </r>
  <r>
    <s v="CIP10"/>
    <s v="Input to Industrial Production (1979 -1990)"/>
    <s v="02"/>
    <s v="EUR (Euro Equivalent)"/>
    <s v="82"/>
    <s v="Longford"/>
    <s v="011"/>
    <s v="Industrial materials for processing"/>
    <s v="1989"/>
    <s v="1989"/>
    <s v="Thousand"/>
    <n v="121316"/>
  </r>
  <r>
    <s v="CIP10"/>
    <s v="Input to Industrial Production (1979 -1990)"/>
    <s v="02"/>
    <s v="EUR (Euro Equivalent)"/>
    <s v="82"/>
    <s v="Longford"/>
    <s v="011"/>
    <s v="Industrial materials for processing"/>
    <s v="1990"/>
    <s v="1990"/>
    <s v="Thousand"/>
    <n v="125956"/>
  </r>
  <r>
    <s v="CIP10"/>
    <s v="Input to Industrial Production (1979 -1990)"/>
    <s v="02"/>
    <s v="EUR (Euro Equivalent)"/>
    <s v="82"/>
    <s v="Longford"/>
    <s v="012"/>
    <s v="Industrial ancillary goods and services"/>
    <s v="1979"/>
    <s v="1979"/>
    <s v="Thousand"/>
    <n v="1253"/>
  </r>
  <r>
    <s v="CIP10"/>
    <s v="Input to Industrial Production (1979 -1990)"/>
    <s v="02"/>
    <s v="EUR (Euro Equivalent)"/>
    <s v="82"/>
    <s v="Longford"/>
    <s v="012"/>
    <s v="Industrial ancillary goods and services"/>
    <s v="1980"/>
    <s v="1980"/>
    <s v="Thousand"/>
    <n v="2746"/>
  </r>
  <r>
    <s v="CIP10"/>
    <s v="Input to Industrial Production (1979 -1990)"/>
    <s v="02"/>
    <s v="EUR (Euro Equivalent)"/>
    <s v="82"/>
    <s v="Longford"/>
    <s v="012"/>
    <s v="Industrial ancillary goods and services"/>
    <s v="1981"/>
    <s v="1981"/>
    <s v="Thousand"/>
    <n v="4695"/>
  </r>
  <r>
    <s v="CIP10"/>
    <s v="Input to Industrial Production (1979 -1990)"/>
    <s v="02"/>
    <s v="EUR (Euro Equivalent)"/>
    <s v="82"/>
    <s v="Longford"/>
    <s v="012"/>
    <s v="Industrial ancillary goods and services"/>
    <s v="1982"/>
    <s v="1982"/>
    <s v="Thousand"/>
    <n v="4797"/>
  </r>
  <r>
    <s v="CIP10"/>
    <s v="Input to Industrial Production (1979 -1990)"/>
    <s v="02"/>
    <s v="EUR (Euro Equivalent)"/>
    <s v="82"/>
    <s v="Longford"/>
    <s v="012"/>
    <s v="Industrial ancillary goods and services"/>
    <s v="1983"/>
    <s v="1983"/>
    <s v="Thousand"/>
    <n v="7370"/>
  </r>
  <r>
    <s v="CIP10"/>
    <s v="Input to Industrial Production (1979 -1990)"/>
    <s v="02"/>
    <s v="EUR (Euro Equivalent)"/>
    <s v="82"/>
    <s v="Longford"/>
    <s v="012"/>
    <s v="Industrial ancillary goods and services"/>
    <s v="1984"/>
    <s v="1984"/>
    <s v="Thousand"/>
    <n v="9375"/>
  </r>
  <r>
    <s v="CIP10"/>
    <s v="Input to Industrial Production (1979 -1990)"/>
    <s v="02"/>
    <s v="EUR (Euro Equivalent)"/>
    <s v="82"/>
    <s v="Longford"/>
    <s v="012"/>
    <s v="Industrial ancillary goods and services"/>
    <s v="1985"/>
    <s v="1985"/>
    <s v="Thousand"/>
    <n v="10596"/>
  </r>
  <r>
    <s v="CIP10"/>
    <s v="Input to Industrial Production (1979 -1990)"/>
    <s v="02"/>
    <s v="EUR (Euro Equivalent)"/>
    <s v="82"/>
    <s v="Longford"/>
    <s v="012"/>
    <s v="Industrial ancillary goods and services"/>
    <s v="1986"/>
    <s v="1986"/>
    <s v="Thousand"/>
    <n v="11173"/>
  </r>
  <r>
    <s v="CIP10"/>
    <s v="Input to Industrial Production (1979 -1990)"/>
    <s v="02"/>
    <s v="EUR (Euro Equivalent)"/>
    <s v="82"/>
    <s v="Longford"/>
    <s v="012"/>
    <s v="Industrial ancillary goods and services"/>
    <s v="1987"/>
    <s v="1987"/>
    <s v="Thousand"/>
    <n v="11081"/>
  </r>
  <r>
    <s v="CIP10"/>
    <s v="Input to Industrial Production (1979 -1990)"/>
    <s v="02"/>
    <s v="EUR (Euro Equivalent)"/>
    <s v="82"/>
    <s v="Longford"/>
    <s v="012"/>
    <s v="Industrial ancillary goods and services"/>
    <s v="1988"/>
    <s v="1988"/>
    <s v="Thousand"/>
    <n v="13672"/>
  </r>
  <r>
    <s v="CIP10"/>
    <s v="Input to Industrial Production (1979 -1990)"/>
    <s v="02"/>
    <s v="EUR (Euro Equivalent)"/>
    <s v="82"/>
    <s v="Longford"/>
    <s v="012"/>
    <s v="Industrial ancillary goods and services"/>
    <s v="1989"/>
    <s v="1989"/>
    <s v="Thousand"/>
    <n v="13877"/>
  </r>
  <r>
    <s v="CIP10"/>
    <s v="Input to Industrial Production (1979 -1990)"/>
    <s v="02"/>
    <s v="EUR (Euro Equivalent)"/>
    <s v="82"/>
    <s v="Longford"/>
    <s v="012"/>
    <s v="Industrial ancillary goods and services"/>
    <s v="1990"/>
    <s v="1990"/>
    <s v="Thousand"/>
    <n v="11631"/>
  </r>
  <r>
    <s v="CIP10"/>
    <s v="Input to Industrial Production (1979 -1990)"/>
    <s v="02"/>
    <s v="EUR (Euro Equivalent)"/>
    <s v="82"/>
    <s v="Longford"/>
    <s v="02"/>
    <s v="All fuel and power"/>
    <s v="1979"/>
    <s v="1979"/>
    <s v="Thousand"/>
    <n v="1204"/>
  </r>
  <r>
    <s v="CIP10"/>
    <s v="Input to Industrial Production (1979 -1990)"/>
    <s v="02"/>
    <s v="EUR (Euro Equivalent)"/>
    <s v="82"/>
    <s v="Longford"/>
    <s v="02"/>
    <s v="All fuel and power"/>
    <s v="1980"/>
    <s v="1980"/>
    <s v="Thousand"/>
    <n v="3080"/>
  </r>
  <r>
    <s v="CIP10"/>
    <s v="Input to Industrial Production (1979 -1990)"/>
    <s v="02"/>
    <s v="EUR (Euro Equivalent)"/>
    <s v="82"/>
    <s v="Longford"/>
    <s v="02"/>
    <s v="All fuel and power"/>
    <s v="1981"/>
    <s v="1981"/>
    <s v="Thousand"/>
    <n v="4458"/>
  </r>
  <r>
    <s v="CIP10"/>
    <s v="Input to Industrial Production (1979 -1990)"/>
    <s v="02"/>
    <s v="EUR (Euro Equivalent)"/>
    <s v="82"/>
    <s v="Longford"/>
    <s v="02"/>
    <s v="All fuel and power"/>
    <s v="1982"/>
    <s v="1982"/>
    <s v="Thousand"/>
    <n v="4970"/>
  </r>
  <r>
    <s v="CIP10"/>
    <s v="Input to Industrial Production (1979 -1990)"/>
    <s v="02"/>
    <s v="EUR (Euro Equivalent)"/>
    <s v="82"/>
    <s v="Longford"/>
    <s v="02"/>
    <s v="All fuel and power"/>
    <s v="1983"/>
    <s v="1983"/>
    <s v="Thousand"/>
    <n v="5857"/>
  </r>
  <r>
    <s v="CIP10"/>
    <s v="Input to Industrial Production (1979 -1990)"/>
    <s v="02"/>
    <s v="EUR (Euro Equivalent)"/>
    <s v="82"/>
    <s v="Longford"/>
    <s v="02"/>
    <s v="All fuel and power"/>
    <s v="1984"/>
    <s v="1984"/>
    <s v="Thousand"/>
    <n v="6528"/>
  </r>
  <r>
    <s v="CIP10"/>
    <s v="Input to Industrial Production (1979 -1990)"/>
    <s v="02"/>
    <s v="EUR (Euro Equivalent)"/>
    <s v="82"/>
    <s v="Longford"/>
    <s v="02"/>
    <s v="All fuel and power"/>
    <s v="1985"/>
    <s v="1985"/>
    <s v="Thousand"/>
    <n v="7226"/>
  </r>
  <r>
    <s v="CIP10"/>
    <s v="Input to Industrial Production (1979 -1990)"/>
    <s v="02"/>
    <s v="EUR (Euro Equivalent)"/>
    <s v="82"/>
    <s v="Longford"/>
    <s v="02"/>
    <s v="All fuel and power"/>
    <s v="1986"/>
    <s v="1986"/>
    <s v="Thousand"/>
    <n v="6028"/>
  </r>
  <r>
    <s v="CIP10"/>
    <s v="Input to Industrial Production (1979 -1990)"/>
    <s v="02"/>
    <s v="EUR (Euro Equivalent)"/>
    <s v="82"/>
    <s v="Longford"/>
    <s v="02"/>
    <s v="All fuel and power"/>
    <s v="1987"/>
    <s v="1987"/>
    <s v="Thousand"/>
    <n v="5208"/>
  </r>
  <r>
    <s v="CIP10"/>
    <s v="Input to Industrial Production (1979 -1990)"/>
    <s v="02"/>
    <s v="EUR (Euro Equivalent)"/>
    <s v="82"/>
    <s v="Longford"/>
    <s v="02"/>
    <s v="All fuel and power"/>
    <s v="1988"/>
    <s v="1988"/>
    <s v="Thousand"/>
    <n v="6504"/>
  </r>
  <r>
    <s v="CIP10"/>
    <s v="Input to Industrial Production (1979 -1990)"/>
    <s v="02"/>
    <s v="EUR (Euro Equivalent)"/>
    <s v="82"/>
    <s v="Longford"/>
    <s v="02"/>
    <s v="All fuel and power"/>
    <s v="1989"/>
    <s v="1989"/>
    <s v="Thousand"/>
    <n v="5194"/>
  </r>
  <r>
    <s v="CIP10"/>
    <s v="Input to Industrial Production (1979 -1990)"/>
    <s v="02"/>
    <s v="EUR (Euro Equivalent)"/>
    <s v="82"/>
    <s v="Longford"/>
    <s v="02"/>
    <s v="All fuel and power"/>
    <s v="1990"/>
    <s v="1990"/>
    <s v="Thousand"/>
    <n v="5298"/>
  </r>
  <r>
    <s v="CIP10"/>
    <s v="Input to Industrial Production (1979 -1990)"/>
    <s v="02"/>
    <s v="EUR (Euro Equivalent)"/>
    <s v="82"/>
    <s v="Longford"/>
    <s v="021"/>
    <s v="Coal and turf"/>
    <s v="1979"/>
    <s v="1979"/>
    <s v="Thousand"/>
    <n v="0"/>
  </r>
  <r>
    <s v="CIP10"/>
    <s v="Input to Industrial Production (1979 -1990)"/>
    <s v="02"/>
    <s v="EUR (Euro Equivalent)"/>
    <s v="82"/>
    <s v="Longford"/>
    <s v="021"/>
    <s v="Coal and turf"/>
    <s v="1980"/>
    <s v="1980"/>
    <s v="Thousand"/>
    <n v="0"/>
  </r>
  <r>
    <s v="CIP10"/>
    <s v="Input to Industrial Production (1979 -1990)"/>
    <s v="02"/>
    <s v="EUR (Euro Equivalent)"/>
    <s v="82"/>
    <s v="Longford"/>
    <s v="021"/>
    <s v="Coal and turf"/>
    <s v="1981"/>
    <s v="1981"/>
    <s v="Thousand"/>
    <n v="0"/>
  </r>
  <r>
    <s v="CIP10"/>
    <s v="Input to Industrial Production (1979 -1990)"/>
    <s v="02"/>
    <s v="EUR (Euro Equivalent)"/>
    <s v="82"/>
    <s v="Longford"/>
    <s v="021"/>
    <s v="Coal and turf"/>
    <s v="1982"/>
    <s v="1982"/>
    <s v="Thousand"/>
    <n v="0"/>
  </r>
  <r>
    <s v="CIP10"/>
    <s v="Input to Industrial Production (1979 -1990)"/>
    <s v="02"/>
    <s v="EUR (Euro Equivalent)"/>
    <s v="82"/>
    <s v="Longford"/>
    <s v="021"/>
    <s v="Coal and turf"/>
    <s v="1983"/>
    <s v="1983"/>
    <s v="Thousand"/>
    <n v="1"/>
  </r>
  <r>
    <s v="CIP10"/>
    <s v="Input to Industrial Production (1979 -1990)"/>
    <s v="02"/>
    <s v="EUR (Euro Equivalent)"/>
    <s v="82"/>
    <s v="Longford"/>
    <s v="021"/>
    <s v="Coal and turf"/>
    <s v="1984"/>
    <s v="1984"/>
    <s v="Thousand"/>
    <n v="0"/>
  </r>
  <r>
    <s v="CIP10"/>
    <s v="Input to Industrial Production (1979 -1990)"/>
    <s v="02"/>
    <s v="EUR (Euro Equivalent)"/>
    <s v="82"/>
    <s v="Longford"/>
    <s v="021"/>
    <s v="Coal and turf"/>
    <s v="1985"/>
    <s v="1985"/>
    <s v="Thousand"/>
    <n v="2"/>
  </r>
  <r>
    <s v="CIP10"/>
    <s v="Input to Industrial Production (1979 -1990)"/>
    <s v="02"/>
    <s v="EUR (Euro Equivalent)"/>
    <s v="82"/>
    <s v="Longford"/>
    <s v="021"/>
    <s v="Coal and turf"/>
    <s v="1986"/>
    <s v="1986"/>
    <s v="Thousand"/>
    <n v="26"/>
  </r>
  <r>
    <s v="CIP10"/>
    <s v="Input to Industrial Production (1979 -1990)"/>
    <s v="02"/>
    <s v="EUR (Euro Equivalent)"/>
    <s v="82"/>
    <s v="Longford"/>
    <s v="021"/>
    <s v="Coal and turf"/>
    <s v="1987"/>
    <s v="1987"/>
    <s v="Thousand"/>
    <n v="65"/>
  </r>
  <r>
    <s v="CIP10"/>
    <s v="Input to Industrial Production (1979 -1990)"/>
    <s v="02"/>
    <s v="EUR (Euro Equivalent)"/>
    <s v="82"/>
    <s v="Longford"/>
    <s v="021"/>
    <s v="Coal and turf"/>
    <s v="1988"/>
    <s v="1988"/>
    <s v="Thousand"/>
    <n v="52"/>
  </r>
  <r>
    <s v="CIP10"/>
    <s v="Input to Industrial Production (1979 -1990)"/>
    <s v="02"/>
    <s v="EUR (Euro Equivalent)"/>
    <s v="82"/>
    <s v="Longford"/>
    <s v="021"/>
    <s v="Coal and turf"/>
    <s v="1989"/>
    <s v="1989"/>
    <s v="Thousand"/>
    <n v="60"/>
  </r>
  <r>
    <s v="CIP10"/>
    <s v="Input to Industrial Production (1979 -1990)"/>
    <s v="02"/>
    <s v="EUR (Euro Equivalent)"/>
    <s v="82"/>
    <s v="Longford"/>
    <s v="021"/>
    <s v="Coal and turf"/>
    <s v="1990"/>
    <s v="1990"/>
    <s v="Thousand"/>
    <n v="48"/>
  </r>
  <r>
    <s v="CIP10"/>
    <s v="Input to Industrial Production (1979 -1990)"/>
    <s v="02"/>
    <s v="EUR (Euro Equivalent)"/>
    <s v="82"/>
    <s v="Longford"/>
    <s v="022"/>
    <s v="Petroleum oils"/>
    <s v="1979"/>
    <s v="1979"/>
    <s v="Thousand"/>
    <n v="662"/>
  </r>
  <r>
    <s v="CIP10"/>
    <s v="Input to Industrial Production (1979 -1990)"/>
    <s v="02"/>
    <s v="EUR (Euro Equivalent)"/>
    <s v="82"/>
    <s v="Longford"/>
    <s v="022"/>
    <s v="Petroleum oils"/>
    <s v="1980"/>
    <s v="1980"/>
    <s v="Thousand"/>
    <n v="1689"/>
  </r>
  <r>
    <s v="CIP10"/>
    <s v="Input to Industrial Production (1979 -1990)"/>
    <s v="02"/>
    <s v="EUR (Euro Equivalent)"/>
    <s v="82"/>
    <s v="Longford"/>
    <s v="022"/>
    <s v="Petroleum oils"/>
    <s v="1981"/>
    <s v="1981"/>
    <s v="Thousand"/>
    <n v="2360"/>
  </r>
  <r>
    <s v="CIP10"/>
    <s v="Input to Industrial Production (1979 -1990)"/>
    <s v="02"/>
    <s v="EUR (Euro Equivalent)"/>
    <s v="82"/>
    <s v="Longford"/>
    <s v="022"/>
    <s v="Petroleum oils"/>
    <s v="1982"/>
    <s v="1982"/>
    <s v="Thousand"/>
    <n v="2253"/>
  </r>
  <r>
    <s v="CIP10"/>
    <s v="Input to Industrial Production (1979 -1990)"/>
    <s v="02"/>
    <s v="EUR (Euro Equivalent)"/>
    <s v="82"/>
    <s v="Longford"/>
    <s v="022"/>
    <s v="Petroleum oils"/>
    <s v="1983"/>
    <s v="1983"/>
    <s v="Thousand"/>
    <n v="2803"/>
  </r>
  <r>
    <s v="CIP10"/>
    <s v="Input to Industrial Production (1979 -1990)"/>
    <s v="02"/>
    <s v="EUR (Euro Equivalent)"/>
    <s v="82"/>
    <s v="Longford"/>
    <s v="022"/>
    <s v="Petroleum oils"/>
    <s v="1984"/>
    <s v="1984"/>
    <s v="Thousand"/>
    <n v="3019"/>
  </r>
  <r>
    <s v="CIP10"/>
    <s v="Input to Industrial Production (1979 -1990)"/>
    <s v="02"/>
    <s v="EUR (Euro Equivalent)"/>
    <s v="82"/>
    <s v="Longford"/>
    <s v="022"/>
    <s v="Petroleum oils"/>
    <s v="1985"/>
    <s v="1985"/>
    <s v="Thousand"/>
    <n v="3628"/>
  </r>
  <r>
    <s v="CIP10"/>
    <s v="Input to Industrial Production (1979 -1990)"/>
    <s v="02"/>
    <s v="EUR (Euro Equivalent)"/>
    <s v="82"/>
    <s v="Longford"/>
    <s v="022"/>
    <s v="Petroleum oils"/>
    <s v="1986"/>
    <s v="1986"/>
    <s v="Thousand"/>
    <n v="2540"/>
  </r>
  <r>
    <s v="CIP10"/>
    <s v="Input to Industrial Production (1979 -1990)"/>
    <s v="02"/>
    <s v="EUR (Euro Equivalent)"/>
    <s v="82"/>
    <s v="Longford"/>
    <s v="022"/>
    <s v="Petroleum oils"/>
    <s v="1987"/>
    <s v="1987"/>
    <s v="Thousand"/>
    <n v="2016"/>
  </r>
  <r>
    <s v="CIP10"/>
    <s v="Input to Industrial Production (1979 -1990)"/>
    <s v="02"/>
    <s v="EUR (Euro Equivalent)"/>
    <s v="82"/>
    <s v="Longford"/>
    <s v="022"/>
    <s v="Petroleum oils"/>
    <s v="1988"/>
    <s v="1988"/>
    <s v="Thousand"/>
    <n v="2924"/>
  </r>
  <r>
    <s v="CIP10"/>
    <s v="Input to Industrial Production (1979 -1990)"/>
    <s v="02"/>
    <s v="EUR (Euro Equivalent)"/>
    <s v="82"/>
    <s v="Longford"/>
    <s v="022"/>
    <s v="Petroleum oils"/>
    <s v="1989"/>
    <s v="1989"/>
    <s v="Thousand"/>
    <n v="2069"/>
  </r>
  <r>
    <s v="CIP10"/>
    <s v="Input to Industrial Production (1979 -1990)"/>
    <s v="02"/>
    <s v="EUR (Euro Equivalent)"/>
    <s v="82"/>
    <s v="Longford"/>
    <s v="022"/>
    <s v="Petroleum oils"/>
    <s v="1990"/>
    <s v="1990"/>
    <s v="Thousand"/>
    <n v="2178"/>
  </r>
  <r>
    <s v="CIP10"/>
    <s v="Input to Industrial Production (1979 -1990)"/>
    <s v="02"/>
    <s v="EUR (Euro Equivalent)"/>
    <s v="82"/>
    <s v="Longford"/>
    <s v="023"/>
    <s v="Electricity"/>
    <s v="1979"/>
    <s v="1979"/>
    <s v="Thousand"/>
    <n v="522"/>
  </r>
  <r>
    <s v="CIP10"/>
    <s v="Input to Industrial Production (1979 -1990)"/>
    <s v="02"/>
    <s v="EUR (Euro Equivalent)"/>
    <s v="82"/>
    <s v="Longford"/>
    <s v="023"/>
    <s v="Electricity"/>
    <s v="1980"/>
    <s v="1980"/>
    <s v="Thousand"/>
    <n v="1268"/>
  </r>
  <r>
    <s v="CIP10"/>
    <s v="Input to Industrial Production (1979 -1990)"/>
    <s v="02"/>
    <s v="EUR (Euro Equivalent)"/>
    <s v="82"/>
    <s v="Longford"/>
    <s v="023"/>
    <s v="Electricity"/>
    <s v="1981"/>
    <s v="1981"/>
    <s v="Thousand"/>
    <n v="1950"/>
  </r>
  <r>
    <s v="CIP10"/>
    <s v="Input to Industrial Production (1979 -1990)"/>
    <s v="02"/>
    <s v="EUR (Euro Equivalent)"/>
    <s v="82"/>
    <s v="Longford"/>
    <s v="023"/>
    <s v="Electricity"/>
    <s v="1982"/>
    <s v="1982"/>
    <s v="Thousand"/>
    <n v="2546"/>
  </r>
  <r>
    <s v="CIP10"/>
    <s v="Input to Industrial Production (1979 -1990)"/>
    <s v="02"/>
    <s v="EUR (Euro Equivalent)"/>
    <s v="82"/>
    <s v="Longford"/>
    <s v="023"/>
    <s v="Electricity"/>
    <s v="1983"/>
    <s v="1983"/>
    <s v="Thousand"/>
    <n v="2887"/>
  </r>
  <r>
    <s v="CIP10"/>
    <s v="Input to Industrial Production (1979 -1990)"/>
    <s v="02"/>
    <s v="EUR (Euro Equivalent)"/>
    <s v="82"/>
    <s v="Longford"/>
    <s v="023"/>
    <s v="Electricity"/>
    <s v="1984"/>
    <s v="1984"/>
    <s v="Thousand"/>
    <n v="3308"/>
  </r>
  <r>
    <s v="CIP10"/>
    <s v="Input to Industrial Production (1979 -1990)"/>
    <s v="02"/>
    <s v="EUR (Euro Equivalent)"/>
    <s v="82"/>
    <s v="Longford"/>
    <s v="023"/>
    <s v="Electricity"/>
    <s v="1985"/>
    <s v="1985"/>
    <s v="Thousand"/>
    <n v="3452"/>
  </r>
  <r>
    <s v="CIP10"/>
    <s v="Input to Industrial Production (1979 -1990)"/>
    <s v="02"/>
    <s v="EUR (Euro Equivalent)"/>
    <s v="82"/>
    <s v="Longford"/>
    <s v="023"/>
    <s v="Electricity"/>
    <s v="1986"/>
    <s v="1986"/>
    <s v="Thousand"/>
    <n v="3314"/>
  </r>
  <r>
    <s v="CIP10"/>
    <s v="Input to Industrial Production (1979 -1990)"/>
    <s v="02"/>
    <s v="EUR (Euro Equivalent)"/>
    <s v="82"/>
    <s v="Longford"/>
    <s v="023"/>
    <s v="Electricity"/>
    <s v="1987"/>
    <s v="1987"/>
    <s v="Thousand"/>
    <n v="3012"/>
  </r>
  <r>
    <s v="CIP10"/>
    <s v="Input to Industrial Production (1979 -1990)"/>
    <s v="02"/>
    <s v="EUR (Euro Equivalent)"/>
    <s v="82"/>
    <s v="Longford"/>
    <s v="023"/>
    <s v="Electricity"/>
    <s v="1988"/>
    <s v="1988"/>
    <s v="Thousand"/>
    <n v="3441"/>
  </r>
  <r>
    <s v="CIP10"/>
    <s v="Input to Industrial Production (1979 -1990)"/>
    <s v="02"/>
    <s v="EUR (Euro Equivalent)"/>
    <s v="82"/>
    <s v="Longford"/>
    <s v="023"/>
    <s v="Electricity"/>
    <s v="1989"/>
    <s v="1989"/>
    <s v="Thousand"/>
    <n v="2952"/>
  </r>
  <r>
    <s v="CIP10"/>
    <s v="Input to Industrial Production (1979 -1990)"/>
    <s v="02"/>
    <s v="EUR (Euro Equivalent)"/>
    <s v="82"/>
    <s v="Longford"/>
    <s v="023"/>
    <s v="Electricity"/>
    <s v="1990"/>
    <s v="1990"/>
    <s v="Thousand"/>
    <n v="3009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79"/>
    <s v="1979"/>
    <s v="Thousand"/>
    <n v="2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0"/>
    <s v="1980"/>
    <s v="Thousand"/>
    <n v="12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1"/>
    <s v="1981"/>
    <s v="Thousand"/>
    <n v="14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2"/>
    <s v="1982"/>
    <s v="Thousand"/>
    <n v="171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3"/>
    <s v="1983"/>
    <s v="Thousand"/>
    <n v="166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4"/>
    <s v="1984"/>
    <s v="Thousand"/>
    <n v="200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5"/>
    <s v="1985"/>
    <s v="Thousand"/>
    <n v="14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6"/>
    <s v="1986"/>
    <s v="Thousand"/>
    <n v="148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7"/>
    <s v="1987"/>
    <s v="Thousand"/>
    <n v="114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8"/>
    <s v="1988"/>
    <s v="Thousand"/>
    <n v="87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89"/>
    <s v="1989"/>
    <s v="Thousand"/>
    <n v="113"/>
  </r>
  <r>
    <s v="CIP10"/>
    <s v="Input to Industrial Production (1979 -1990)"/>
    <s v="02"/>
    <s v="EUR (Euro Equivalent)"/>
    <s v="82"/>
    <s v="Longford"/>
    <s v="024"/>
    <s v="Fuel and power (excluding coal, turf, petroleum oils and electricity)"/>
    <s v="1990"/>
    <s v="1990"/>
    <s v="Thousand"/>
    <n v="64"/>
  </r>
  <r>
    <s v="CIP10"/>
    <s v="Input to Industrial Production (1979 -1990)"/>
    <s v="02"/>
    <s v="EUR (Euro Equivalent)"/>
    <s v="83"/>
    <s v="Offaly"/>
    <s v="01"/>
    <s v="All industrial materials and services"/>
    <s v="1979"/>
    <s v="1979"/>
    <s v="Thousand"/>
    <n v="49889"/>
  </r>
  <r>
    <s v="CIP10"/>
    <s v="Input to Industrial Production (1979 -1990)"/>
    <s v="02"/>
    <s v="EUR (Euro Equivalent)"/>
    <s v="83"/>
    <s v="Offaly"/>
    <s v="01"/>
    <s v="All industrial materials and services"/>
    <s v="1980"/>
    <s v="1980"/>
    <s v="Thousand"/>
    <n v="58633"/>
  </r>
  <r>
    <s v="CIP10"/>
    <s v="Input to Industrial Production (1979 -1990)"/>
    <s v="02"/>
    <s v="EUR (Euro Equivalent)"/>
    <s v="83"/>
    <s v="Offaly"/>
    <s v="01"/>
    <s v="All industrial materials and services"/>
    <s v="1981"/>
    <s v="1981"/>
    <s v="Thousand"/>
    <n v="70752"/>
  </r>
  <r>
    <s v="CIP10"/>
    <s v="Input to Industrial Production (1979 -1990)"/>
    <s v="02"/>
    <s v="EUR (Euro Equivalent)"/>
    <s v="83"/>
    <s v="Offaly"/>
    <s v="01"/>
    <s v="All industrial materials and services"/>
    <s v="1982"/>
    <s v="1982"/>
    <s v="Thousand"/>
    <n v="81497"/>
  </r>
  <r>
    <s v="CIP10"/>
    <s v="Input to Industrial Production (1979 -1990)"/>
    <s v="02"/>
    <s v="EUR (Euro Equivalent)"/>
    <s v="83"/>
    <s v="Offaly"/>
    <s v="01"/>
    <s v="All industrial materials and services"/>
    <s v="1983"/>
    <s v="1983"/>
    <s v="Thousand"/>
    <n v="87499"/>
  </r>
  <r>
    <s v="CIP10"/>
    <s v="Input to Industrial Production (1979 -1990)"/>
    <s v="02"/>
    <s v="EUR (Euro Equivalent)"/>
    <s v="83"/>
    <s v="Offaly"/>
    <s v="01"/>
    <s v="All industrial materials and services"/>
    <s v="1984"/>
    <s v="1984"/>
    <s v="Thousand"/>
    <n v="100788"/>
  </r>
  <r>
    <s v="CIP10"/>
    <s v="Input to Industrial Production (1979 -1990)"/>
    <s v="02"/>
    <s v="EUR (Euro Equivalent)"/>
    <s v="83"/>
    <s v="Offaly"/>
    <s v="01"/>
    <s v="All industrial materials and services"/>
    <s v="1985"/>
    <s v="1985"/>
    <s v="Thousand"/>
    <n v="111825"/>
  </r>
  <r>
    <s v="CIP10"/>
    <s v="Input to Industrial Production (1979 -1990)"/>
    <s v="02"/>
    <s v="EUR (Euro Equivalent)"/>
    <s v="83"/>
    <s v="Offaly"/>
    <s v="01"/>
    <s v="All industrial materials and services"/>
    <s v="1986"/>
    <s v="1986"/>
    <s v="Thousand"/>
    <n v="104372"/>
  </r>
  <r>
    <s v="CIP10"/>
    <s v="Input to Industrial Production (1979 -1990)"/>
    <s v="02"/>
    <s v="EUR (Euro Equivalent)"/>
    <s v="83"/>
    <s v="Offaly"/>
    <s v="01"/>
    <s v="All industrial materials and services"/>
    <s v="1987"/>
    <s v="1987"/>
    <s v="Thousand"/>
    <n v="95267"/>
  </r>
  <r>
    <s v="CIP10"/>
    <s v="Input to Industrial Production (1979 -1990)"/>
    <s v="02"/>
    <s v="EUR (Euro Equivalent)"/>
    <s v="83"/>
    <s v="Offaly"/>
    <s v="01"/>
    <s v="All industrial materials and services"/>
    <s v="1988"/>
    <s v="1988"/>
    <s v="Thousand"/>
    <n v="102505"/>
  </r>
  <r>
    <s v="CIP10"/>
    <s v="Input to Industrial Production (1979 -1990)"/>
    <s v="02"/>
    <s v="EUR (Euro Equivalent)"/>
    <s v="83"/>
    <s v="Offaly"/>
    <s v="01"/>
    <s v="All industrial materials and services"/>
    <s v="1989"/>
    <s v="1989"/>
    <s v="Thousand"/>
    <n v="108918"/>
  </r>
  <r>
    <s v="CIP10"/>
    <s v="Input to Industrial Production (1979 -1990)"/>
    <s v="02"/>
    <s v="EUR (Euro Equivalent)"/>
    <s v="83"/>
    <s v="Offaly"/>
    <s v="01"/>
    <s v="All industrial materials and services"/>
    <s v="1990"/>
    <s v="1990"/>
    <s v="Thousand"/>
    <n v="112481"/>
  </r>
  <r>
    <s v="CIP10"/>
    <s v="Input to Industrial Production (1979 -1990)"/>
    <s v="02"/>
    <s v="EUR (Euro Equivalent)"/>
    <s v="83"/>
    <s v="Offaly"/>
    <s v="011"/>
    <s v="Industrial materials for processing"/>
    <s v="1979"/>
    <s v="1979"/>
    <s v="Thousand"/>
    <n v="45812"/>
  </r>
  <r>
    <s v="CIP10"/>
    <s v="Input to Industrial Production (1979 -1990)"/>
    <s v="02"/>
    <s v="EUR (Euro Equivalent)"/>
    <s v="83"/>
    <s v="Offaly"/>
    <s v="011"/>
    <s v="Industrial materials for processing"/>
    <s v="1980"/>
    <s v="1980"/>
    <s v="Thousand"/>
    <n v="53878"/>
  </r>
  <r>
    <s v="CIP10"/>
    <s v="Input to Industrial Production (1979 -1990)"/>
    <s v="02"/>
    <s v="EUR (Euro Equivalent)"/>
    <s v="83"/>
    <s v="Offaly"/>
    <s v="011"/>
    <s v="Industrial materials for processing"/>
    <s v="1981"/>
    <s v="1981"/>
    <s v="Thousand"/>
    <n v="64635"/>
  </r>
  <r>
    <s v="CIP10"/>
    <s v="Input to Industrial Production (1979 -1990)"/>
    <s v="02"/>
    <s v="EUR (Euro Equivalent)"/>
    <s v="83"/>
    <s v="Offaly"/>
    <s v="011"/>
    <s v="Industrial materials for processing"/>
    <s v="1982"/>
    <s v="1982"/>
    <s v="Thousand"/>
    <n v="74399"/>
  </r>
  <r>
    <s v="CIP10"/>
    <s v="Input to Industrial Production (1979 -1990)"/>
    <s v="02"/>
    <s v="EUR (Euro Equivalent)"/>
    <s v="83"/>
    <s v="Offaly"/>
    <s v="011"/>
    <s v="Industrial materials for processing"/>
    <s v="1983"/>
    <s v="1983"/>
    <s v="Thousand"/>
    <n v="78539"/>
  </r>
  <r>
    <s v="CIP10"/>
    <s v="Input to Industrial Production (1979 -1990)"/>
    <s v="02"/>
    <s v="EUR (Euro Equivalent)"/>
    <s v="83"/>
    <s v="Offaly"/>
    <s v="011"/>
    <s v="Industrial materials for processing"/>
    <s v="1984"/>
    <s v="1984"/>
    <s v="Thousand"/>
    <n v="92254"/>
  </r>
  <r>
    <s v="CIP10"/>
    <s v="Input to Industrial Production (1979 -1990)"/>
    <s v="02"/>
    <s v="EUR (Euro Equivalent)"/>
    <s v="83"/>
    <s v="Offaly"/>
    <s v="011"/>
    <s v="Industrial materials for processing"/>
    <s v="1985"/>
    <s v="1985"/>
    <s v="Thousand"/>
    <n v="97439"/>
  </r>
  <r>
    <s v="CIP10"/>
    <s v="Input to Industrial Production (1979 -1990)"/>
    <s v="02"/>
    <s v="EUR (Euro Equivalent)"/>
    <s v="83"/>
    <s v="Offaly"/>
    <s v="011"/>
    <s v="Industrial materials for processing"/>
    <s v="1986"/>
    <s v="1986"/>
    <s v="Thousand"/>
    <n v="90183"/>
  </r>
  <r>
    <s v="CIP10"/>
    <s v="Input to Industrial Production (1979 -1990)"/>
    <s v="02"/>
    <s v="EUR (Euro Equivalent)"/>
    <s v="83"/>
    <s v="Offaly"/>
    <s v="011"/>
    <s v="Industrial materials for processing"/>
    <s v="1987"/>
    <s v="1987"/>
    <s v="Thousand"/>
    <n v="81956"/>
  </r>
  <r>
    <s v="CIP10"/>
    <s v="Input to Industrial Production (1979 -1990)"/>
    <s v="02"/>
    <s v="EUR (Euro Equivalent)"/>
    <s v="83"/>
    <s v="Offaly"/>
    <s v="011"/>
    <s v="Industrial materials for processing"/>
    <s v="1988"/>
    <s v="1988"/>
    <s v="Thousand"/>
    <n v="88260"/>
  </r>
  <r>
    <s v="CIP10"/>
    <s v="Input to Industrial Production (1979 -1990)"/>
    <s v="02"/>
    <s v="EUR (Euro Equivalent)"/>
    <s v="83"/>
    <s v="Offaly"/>
    <s v="011"/>
    <s v="Industrial materials for processing"/>
    <s v="1989"/>
    <s v="1989"/>
    <s v="Thousand"/>
    <n v="96197"/>
  </r>
  <r>
    <s v="CIP10"/>
    <s v="Input to Industrial Production (1979 -1990)"/>
    <s v="02"/>
    <s v="EUR (Euro Equivalent)"/>
    <s v="83"/>
    <s v="Offaly"/>
    <s v="011"/>
    <s v="Industrial materials for processing"/>
    <s v="1990"/>
    <s v="1990"/>
    <s v="Thousand"/>
    <n v="97938"/>
  </r>
  <r>
    <s v="CIP10"/>
    <s v="Input to Industrial Production (1979 -1990)"/>
    <s v="02"/>
    <s v="EUR (Euro Equivalent)"/>
    <s v="83"/>
    <s v="Offaly"/>
    <s v="012"/>
    <s v="Industrial ancillary goods and services"/>
    <s v="1979"/>
    <s v="1979"/>
    <s v="Thousand"/>
    <n v="4077"/>
  </r>
  <r>
    <s v="CIP10"/>
    <s v="Input to Industrial Production (1979 -1990)"/>
    <s v="02"/>
    <s v="EUR (Euro Equivalent)"/>
    <s v="83"/>
    <s v="Offaly"/>
    <s v="012"/>
    <s v="Industrial ancillary goods and services"/>
    <s v="1980"/>
    <s v="1980"/>
    <s v="Thousand"/>
    <n v="4754"/>
  </r>
  <r>
    <s v="CIP10"/>
    <s v="Input to Industrial Production (1979 -1990)"/>
    <s v="02"/>
    <s v="EUR (Euro Equivalent)"/>
    <s v="83"/>
    <s v="Offaly"/>
    <s v="012"/>
    <s v="Industrial ancillary goods and services"/>
    <s v="1981"/>
    <s v="1981"/>
    <s v="Thousand"/>
    <n v="6119"/>
  </r>
  <r>
    <s v="CIP10"/>
    <s v="Input to Industrial Production (1979 -1990)"/>
    <s v="02"/>
    <s v="EUR (Euro Equivalent)"/>
    <s v="83"/>
    <s v="Offaly"/>
    <s v="012"/>
    <s v="Industrial ancillary goods and services"/>
    <s v="1982"/>
    <s v="1982"/>
    <s v="Thousand"/>
    <n v="7098"/>
  </r>
  <r>
    <s v="CIP10"/>
    <s v="Input to Industrial Production (1979 -1990)"/>
    <s v="02"/>
    <s v="EUR (Euro Equivalent)"/>
    <s v="83"/>
    <s v="Offaly"/>
    <s v="012"/>
    <s v="Industrial ancillary goods and services"/>
    <s v="1983"/>
    <s v="1983"/>
    <s v="Thousand"/>
    <n v="8960"/>
  </r>
  <r>
    <s v="CIP10"/>
    <s v="Input to Industrial Production (1979 -1990)"/>
    <s v="02"/>
    <s v="EUR (Euro Equivalent)"/>
    <s v="83"/>
    <s v="Offaly"/>
    <s v="012"/>
    <s v="Industrial ancillary goods and services"/>
    <s v="1984"/>
    <s v="1984"/>
    <s v="Thousand"/>
    <n v="8534"/>
  </r>
  <r>
    <s v="CIP10"/>
    <s v="Input to Industrial Production (1979 -1990)"/>
    <s v="02"/>
    <s v="EUR (Euro Equivalent)"/>
    <s v="83"/>
    <s v="Offaly"/>
    <s v="012"/>
    <s v="Industrial ancillary goods and services"/>
    <s v="1985"/>
    <s v="1985"/>
    <s v="Thousand"/>
    <n v="7978"/>
  </r>
  <r>
    <s v="CIP10"/>
    <s v="Input to Industrial Production (1979 -1990)"/>
    <s v="02"/>
    <s v="EUR (Euro Equivalent)"/>
    <s v="83"/>
    <s v="Offaly"/>
    <s v="012"/>
    <s v="Industrial ancillary goods and services"/>
    <s v="1986"/>
    <s v="1986"/>
    <s v="Thousand"/>
    <n v="7910"/>
  </r>
  <r>
    <s v="CIP10"/>
    <s v="Input to Industrial Production (1979 -1990)"/>
    <s v="02"/>
    <s v="EUR (Euro Equivalent)"/>
    <s v="83"/>
    <s v="Offaly"/>
    <s v="012"/>
    <s v="Industrial ancillary goods and services"/>
    <s v="1987"/>
    <s v="1987"/>
    <s v="Thousand"/>
    <n v="7398"/>
  </r>
  <r>
    <s v="CIP10"/>
    <s v="Input to Industrial Production (1979 -1990)"/>
    <s v="02"/>
    <s v="EUR (Euro Equivalent)"/>
    <s v="83"/>
    <s v="Offaly"/>
    <s v="012"/>
    <s v="Industrial ancillary goods and services"/>
    <s v="1988"/>
    <s v="1988"/>
    <s v="Thousand"/>
    <n v="8270"/>
  </r>
  <r>
    <s v="CIP10"/>
    <s v="Input to Industrial Production (1979 -1990)"/>
    <s v="02"/>
    <s v="EUR (Euro Equivalent)"/>
    <s v="83"/>
    <s v="Offaly"/>
    <s v="012"/>
    <s v="Industrial ancillary goods and services"/>
    <s v="1989"/>
    <s v="1989"/>
    <s v="Thousand"/>
    <n v="6906"/>
  </r>
  <r>
    <s v="CIP10"/>
    <s v="Input to Industrial Production (1979 -1990)"/>
    <s v="02"/>
    <s v="EUR (Euro Equivalent)"/>
    <s v="83"/>
    <s v="Offaly"/>
    <s v="012"/>
    <s v="Industrial ancillary goods and services"/>
    <s v="1990"/>
    <s v="1990"/>
    <s v="Thousand"/>
    <n v="8686"/>
  </r>
  <r>
    <s v="CIP10"/>
    <s v="Input to Industrial Production (1979 -1990)"/>
    <s v="02"/>
    <s v="EUR (Euro Equivalent)"/>
    <s v="83"/>
    <s v="Offaly"/>
    <s v="02"/>
    <s v="All fuel and power"/>
    <s v="1979"/>
    <s v="1979"/>
    <s v="Thousand"/>
    <n v="2566"/>
  </r>
  <r>
    <s v="CIP10"/>
    <s v="Input to Industrial Production (1979 -1990)"/>
    <s v="02"/>
    <s v="EUR (Euro Equivalent)"/>
    <s v="83"/>
    <s v="Offaly"/>
    <s v="02"/>
    <s v="All fuel and power"/>
    <s v="1980"/>
    <s v="1980"/>
    <s v="Thousand"/>
    <n v="3946"/>
  </r>
  <r>
    <s v="CIP10"/>
    <s v="Input to Industrial Production (1979 -1990)"/>
    <s v="02"/>
    <s v="EUR (Euro Equivalent)"/>
    <s v="83"/>
    <s v="Offaly"/>
    <s v="02"/>
    <s v="All fuel and power"/>
    <s v="1981"/>
    <s v="1981"/>
    <s v="Thousand"/>
    <n v="5046"/>
  </r>
  <r>
    <s v="CIP10"/>
    <s v="Input to Industrial Production (1979 -1990)"/>
    <s v="02"/>
    <s v="EUR (Euro Equivalent)"/>
    <s v="83"/>
    <s v="Offaly"/>
    <s v="02"/>
    <s v="All fuel and power"/>
    <s v="1982"/>
    <s v="1982"/>
    <s v="Thousand"/>
    <n v="6110"/>
  </r>
  <r>
    <s v="CIP10"/>
    <s v="Input to Industrial Production (1979 -1990)"/>
    <s v="02"/>
    <s v="EUR (Euro Equivalent)"/>
    <s v="83"/>
    <s v="Offaly"/>
    <s v="02"/>
    <s v="All fuel and power"/>
    <s v="1983"/>
    <s v="1983"/>
    <s v="Thousand"/>
    <n v="6396"/>
  </r>
  <r>
    <s v="CIP10"/>
    <s v="Input to Industrial Production (1979 -1990)"/>
    <s v="02"/>
    <s v="EUR (Euro Equivalent)"/>
    <s v="83"/>
    <s v="Offaly"/>
    <s v="02"/>
    <s v="All fuel and power"/>
    <s v="1984"/>
    <s v="1984"/>
    <s v="Thousand"/>
    <n v="6468"/>
  </r>
  <r>
    <s v="CIP10"/>
    <s v="Input to Industrial Production (1979 -1990)"/>
    <s v="02"/>
    <s v="EUR (Euro Equivalent)"/>
    <s v="83"/>
    <s v="Offaly"/>
    <s v="02"/>
    <s v="All fuel and power"/>
    <s v="1985"/>
    <s v="1985"/>
    <s v="Thousand"/>
    <n v="6407"/>
  </r>
  <r>
    <s v="CIP10"/>
    <s v="Input to Industrial Production (1979 -1990)"/>
    <s v="02"/>
    <s v="EUR (Euro Equivalent)"/>
    <s v="83"/>
    <s v="Offaly"/>
    <s v="02"/>
    <s v="All fuel and power"/>
    <s v="1986"/>
    <s v="1986"/>
    <s v="Thousand"/>
    <n v="6280"/>
  </r>
  <r>
    <s v="CIP10"/>
    <s v="Input to Industrial Production (1979 -1990)"/>
    <s v="02"/>
    <s v="EUR (Euro Equivalent)"/>
    <s v="83"/>
    <s v="Offaly"/>
    <s v="02"/>
    <s v="All fuel and power"/>
    <s v="1987"/>
    <s v="1987"/>
    <s v="Thousand"/>
    <n v="5912"/>
  </r>
  <r>
    <s v="CIP10"/>
    <s v="Input to Industrial Production (1979 -1990)"/>
    <s v="02"/>
    <s v="EUR (Euro Equivalent)"/>
    <s v="83"/>
    <s v="Offaly"/>
    <s v="02"/>
    <s v="All fuel and power"/>
    <s v="1988"/>
    <s v="1988"/>
    <s v="Thousand"/>
    <n v="5975"/>
  </r>
  <r>
    <s v="CIP10"/>
    <s v="Input to Industrial Production (1979 -1990)"/>
    <s v="02"/>
    <s v="EUR (Euro Equivalent)"/>
    <s v="83"/>
    <s v="Offaly"/>
    <s v="02"/>
    <s v="All fuel and power"/>
    <s v="1989"/>
    <s v="1989"/>
    <s v="Thousand"/>
    <n v="5816"/>
  </r>
  <r>
    <s v="CIP10"/>
    <s v="Input to Industrial Production (1979 -1990)"/>
    <s v="02"/>
    <s v="EUR (Euro Equivalent)"/>
    <s v="83"/>
    <s v="Offaly"/>
    <s v="02"/>
    <s v="All fuel and power"/>
    <s v="1990"/>
    <s v="1990"/>
    <s v="Thousand"/>
    <n v="5857"/>
  </r>
  <r>
    <s v="CIP10"/>
    <s v="Input to Industrial Production (1979 -1990)"/>
    <s v="02"/>
    <s v="EUR (Euro Equivalent)"/>
    <s v="83"/>
    <s v="Offaly"/>
    <s v="021"/>
    <s v="Coal and turf"/>
    <s v="1979"/>
    <s v="1979"/>
    <s v="Thousand"/>
    <n v="41"/>
  </r>
  <r>
    <s v="CIP10"/>
    <s v="Input to Industrial Production (1979 -1990)"/>
    <s v="02"/>
    <s v="EUR (Euro Equivalent)"/>
    <s v="83"/>
    <s v="Offaly"/>
    <s v="021"/>
    <s v="Coal and turf"/>
    <s v="1980"/>
    <s v="1980"/>
    <s v="Thousand"/>
    <n v="41"/>
  </r>
  <r>
    <s v="CIP10"/>
    <s v="Input to Industrial Production (1979 -1990)"/>
    <s v="02"/>
    <s v="EUR (Euro Equivalent)"/>
    <s v="83"/>
    <s v="Offaly"/>
    <s v="021"/>
    <s v="Coal and turf"/>
    <s v="1981"/>
    <s v="1981"/>
    <s v="Thousand"/>
    <n v="71"/>
  </r>
  <r>
    <s v="CIP10"/>
    <s v="Input to Industrial Production (1979 -1990)"/>
    <s v="02"/>
    <s v="EUR (Euro Equivalent)"/>
    <s v="83"/>
    <s v="Offaly"/>
    <s v="021"/>
    <s v="Coal and turf"/>
    <s v="1982"/>
    <s v="1982"/>
    <s v="Thousand"/>
    <n v="119"/>
  </r>
  <r>
    <s v="CIP10"/>
    <s v="Input to Industrial Production (1979 -1990)"/>
    <s v="02"/>
    <s v="EUR (Euro Equivalent)"/>
    <s v="83"/>
    <s v="Offaly"/>
    <s v="021"/>
    <s v="Coal and turf"/>
    <s v="1983"/>
    <s v="1983"/>
    <s v="Thousand"/>
    <n v="133"/>
  </r>
  <r>
    <s v="CIP10"/>
    <s v="Input to Industrial Production (1979 -1990)"/>
    <s v="02"/>
    <s v="EUR (Euro Equivalent)"/>
    <s v="83"/>
    <s v="Offaly"/>
    <s v="021"/>
    <s v="Coal and turf"/>
    <s v="1984"/>
    <s v="1984"/>
    <s v="Thousand"/>
    <n v="10"/>
  </r>
  <r>
    <s v="CIP10"/>
    <s v="Input to Industrial Production (1979 -1990)"/>
    <s v="02"/>
    <s v="EUR (Euro Equivalent)"/>
    <s v="83"/>
    <s v="Offaly"/>
    <s v="021"/>
    <s v="Coal and turf"/>
    <s v="1985"/>
    <s v="1985"/>
    <s v="Thousand"/>
    <n v="13"/>
  </r>
  <r>
    <s v="CIP10"/>
    <s v="Input to Industrial Production (1979 -1990)"/>
    <s v="02"/>
    <s v="EUR (Euro Equivalent)"/>
    <s v="83"/>
    <s v="Offaly"/>
    <s v="021"/>
    <s v="Coal and turf"/>
    <s v="1986"/>
    <s v="1986"/>
    <s v="Thousand"/>
    <n v="26"/>
  </r>
  <r>
    <s v="CIP10"/>
    <s v="Input to Industrial Production (1979 -1990)"/>
    <s v="02"/>
    <s v="EUR (Euro Equivalent)"/>
    <s v="83"/>
    <s v="Offaly"/>
    <s v="021"/>
    <s v="Coal and turf"/>
    <s v="1987"/>
    <s v="1987"/>
    <s v="Thousand"/>
    <n v="13"/>
  </r>
  <r>
    <s v="CIP10"/>
    <s v="Input to Industrial Production (1979 -1990)"/>
    <s v="02"/>
    <s v="EUR (Euro Equivalent)"/>
    <s v="83"/>
    <s v="Offaly"/>
    <s v="021"/>
    <s v="Coal and turf"/>
    <s v="1988"/>
    <s v="1988"/>
    <s v="Thousand"/>
    <n v="14"/>
  </r>
  <r>
    <s v="CIP10"/>
    <s v="Input to Industrial Production (1979 -1990)"/>
    <s v="02"/>
    <s v="EUR (Euro Equivalent)"/>
    <s v="83"/>
    <s v="Offaly"/>
    <s v="021"/>
    <s v="Coal and turf"/>
    <s v="1989"/>
    <s v="1989"/>
    <s v="Thousand"/>
    <n v="61"/>
  </r>
  <r>
    <s v="CIP10"/>
    <s v="Input to Industrial Production (1979 -1990)"/>
    <s v="02"/>
    <s v="EUR (Euro Equivalent)"/>
    <s v="83"/>
    <s v="Offaly"/>
    <s v="021"/>
    <s v="Coal and turf"/>
    <s v="1990"/>
    <s v="1990"/>
    <s v="Thousand"/>
    <n v="27"/>
  </r>
  <r>
    <s v="CIP10"/>
    <s v="Input to Industrial Production (1979 -1990)"/>
    <s v="02"/>
    <s v="EUR (Euro Equivalent)"/>
    <s v="83"/>
    <s v="Offaly"/>
    <s v="022"/>
    <s v="Petroleum oils"/>
    <s v="1979"/>
    <s v="1979"/>
    <s v="Thousand"/>
    <n v="1373"/>
  </r>
  <r>
    <s v="CIP10"/>
    <s v="Input to Industrial Production (1979 -1990)"/>
    <s v="02"/>
    <s v="EUR (Euro Equivalent)"/>
    <s v="83"/>
    <s v="Offaly"/>
    <s v="022"/>
    <s v="Petroleum oils"/>
    <s v="1980"/>
    <s v="1980"/>
    <s v="Thousand"/>
    <n v="1674"/>
  </r>
  <r>
    <s v="CIP10"/>
    <s v="Input to Industrial Production (1979 -1990)"/>
    <s v="02"/>
    <s v="EUR (Euro Equivalent)"/>
    <s v="83"/>
    <s v="Offaly"/>
    <s v="022"/>
    <s v="Petroleum oils"/>
    <s v="1981"/>
    <s v="1981"/>
    <s v="Thousand"/>
    <n v="2068"/>
  </r>
  <r>
    <s v="CIP10"/>
    <s v="Input to Industrial Production (1979 -1990)"/>
    <s v="02"/>
    <s v="EUR (Euro Equivalent)"/>
    <s v="83"/>
    <s v="Offaly"/>
    <s v="022"/>
    <s v="Petroleum oils"/>
    <s v="1982"/>
    <s v="1982"/>
    <s v="Thousand"/>
    <n v="2414"/>
  </r>
  <r>
    <s v="CIP10"/>
    <s v="Input to Industrial Production (1979 -1990)"/>
    <s v="02"/>
    <s v="EUR (Euro Equivalent)"/>
    <s v="83"/>
    <s v="Offaly"/>
    <s v="022"/>
    <s v="Petroleum oils"/>
    <s v="1983"/>
    <s v="1983"/>
    <s v="Thousand"/>
    <n v="2708"/>
  </r>
  <r>
    <s v="CIP10"/>
    <s v="Input to Industrial Production (1979 -1990)"/>
    <s v="02"/>
    <s v="EUR (Euro Equivalent)"/>
    <s v="83"/>
    <s v="Offaly"/>
    <s v="022"/>
    <s v="Petroleum oils"/>
    <s v="1984"/>
    <s v="1984"/>
    <s v="Thousand"/>
    <n v="2419"/>
  </r>
  <r>
    <s v="CIP10"/>
    <s v="Input to Industrial Production (1979 -1990)"/>
    <s v="02"/>
    <s v="EUR (Euro Equivalent)"/>
    <s v="83"/>
    <s v="Offaly"/>
    <s v="022"/>
    <s v="Petroleum oils"/>
    <s v="1985"/>
    <s v="1985"/>
    <s v="Thousand"/>
    <n v="2318"/>
  </r>
  <r>
    <s v="CIP10"/>
    <s v="Input to Industrial Production (1979 -1990)"/>
    <s v="02"/>
    <s v="EUR (Euro Equivalent)"/>
    <s v="83"/>
    <s v="Offaly"/>
    <s v="022"/>
    <s v="Petroleum oils"/>
    <s v="1986"/>
    <s v="1986"/>
    <s v="Thousand"/>
    <n v="2213"/>
  </r>
  <r>
    <s v="CIP10"/>
    <s v="Input to Industrial Production (1979 -1990)"/>
    <s v="02"/>
    <s v="EUR (Euro Equivalent)"/>
    <s v="83"/>
    <s v="Offaly"/>
    <s v="022"/>
    <s v="Petroleum oils"/>
    <s v="1987"/>
    <s v="1987"/>
    <s v="Thousand"/>
    <n v="2027"/>
  </r>
  <r>
    <s v="CIP10"/>
    <s v="Input to Industrial Production (1979 -1990)"/>
    <s v="02"/>
    <s v="EUR (Euro Equivalent)"/>
    <s v="83"/>
    <s v="Offaly"/>
    <s v="022"/>
    <s v="Petroleum oils"/>
    <s v="1988"/>
    <s v="1988"/>
    <s v="Thousand"/>
    <n v="1963"/>
  </r>
  <r>
    <s v="CIP10"/>
    <s v="Input to Industrial Production (1979 -1990)"/>
    <s v="02"/>
    <s v="EUR (Euro Equivalent)"/>
    <s v="83"/>
    <s v="Offaly"/>
    <s v="022"/>
    <s v="Petroleum oils"/>
    <s v="1989"/>
    <s v="1989"/>
    <s v="Thousand"/>
    <n v="2331"/>
  </r>
  <r>
    <s v="CIP10"/>
    <s v="Input to Industrial Production (1979 -1990)"/>
    <s v="02"/>
    <s v="EUR (Euro Equivalent)"/>
    <s v="83"/>
    <s v="Offaly"/>
    <s v="022"/>
    <s v="Petroleum oils"/>
    <s v="1990"/>
    <s v="1990"/>
    <s v="Thousand"/>
    <n v="2273"/>
  </r>
  <r>
    <s v="CIP10"/>
    <s v="Input to Industrial Production (1979 -1990)"/>
    <s v="02"/>
    <s v="EUR (Euro Equivalent)"/>
    <s v="83"/>
    <s v="Offaly"/>
    <s v="023"/>
    <s v="Electricity"/>
    <s v="1979"/>
    <s v="1979"/>
    <s v="Thousand"/>
    <n v="1138"/>
  </r>
  <r>
    <s v="CIP10"/>
    <s v="Input to Industrial Production (1979 -1990)"/>
    <s v="02"/>
    <s v="EUR (Euro Equivalent)"/>
    <s v="83"/>
    <s v="Offaly"/>
    <s v="023"/>
    <s v="Electricity"/>
    <s v="1980"/>
    <s v="1980"/>
    <s v="Thousand"/>
    <n v="2208"/>
  </r>
  <r>
    <s v="CIP10"/>
    <s v="Input to Industrial Production (1979 -1990)"/>
    <s v="02"/>
    <s v="EUR (Euro Equivalent)"/>
    <s v="83"/>
    <s v="Offaly"/>
    <s v="023"/>
    <s v="Electricity"/>
    <s v="1981"/>
    <s v="1981"/>
    <s v="Thousand"/>
    <n v="2875"/>
  </r>
  <r>
    <s v="CIP10"/>
    <s v="Input to Industrial Production (1979 -1990)"/>
    <s v="02"/>
    <s v="EUR (Euro Equivalent)"/>
    <s v="83"/>
    <s v="Offaly"/>
    <s v="023"/>
    <s v="Electricity"/>
    <s v="1982"/>
    <s v="1982"/>
    <s v="Thousand"/>
    <n v="3521"/>
  </r>
  <r>
    <s v="CIP10"/>
    <s v="Input to Industrial Production (1979 -1990)"/>
    <s v="02"/>
    <s v="EUR (Euro Equivalent)"/>
    <s v="83"/>
    <s v="Offaly"/>
    <s v="023"/>
    <s v="Electricity"/>
    <s v="1983"/>
    <s v="1983"/>
    <s v="Thousand"/>
    <n v="3416"/>
  </r>
  <r>
    <s v="CIP10"/>
    <s v="Input to Industrial Production (1979 -1990)"/>
    <s v="02"/>
    <s v="EUR (Euro Equivalent)"/>
    <s v="83"/>
    <s v="Offaly"/>
    <s v="023"/>
    <s v="Electricity"/>
    <s v="1984"/>
    <s v="1984"/>
    <s v="Thousand"/>
    <n v="3721"/>
  </r>
  <r>
    <s v="CIP10"/>
    <s v="Input to Industrial Production (1979 -1990)"/>
    <s v="02"/>
    <s v="EUR (Euro Equivalent)"/>
    <s v="83"/>
    <s v="Offaly"/>
    <s v="023"/>
    <s v="Electricity"/>
    <s v="1985"/>
    <s v="1985"/>
    <s v="Thousand"/>
    <n v="3693"/>
  </r>
  <r>
    <s v="CIP10"/>
    <s v="Input to Industrial Production (1979 -1990)"/>
    <s v="02"/>
    <s v="EUR (Euro Equivalent)"/>
    <s v="83"/>
    <s v="Offaly"/>
    <s v="023"/>
    <s v="Electricity"/>
    <s v="1986"/>
    <s v="1986"/>
    <s v="Thousand"/>
    <n v="3801"/>
  </r>
  <r>
    <s v="CIP10"/>
    <s v="Input to Industrial Production (1979 -1990)"/>
    <s v="02"/>
    <s v="EUR (Euro Equivalent)"/>
    <s v="83"/>
    <s v="Offaly"/>
    <s v="023"/>
    <s v="Electricity"/>
    <s v="1987"/>
    <s v="1987"/>
    <s v="Thousand"/>
    <n v="3658"/>
  </r>
  <r>
    <s v="CIP10"/>
    <s v="Input to Industrial Production (1979 -1990)"/>
    <s v="02"/>
    <s v="EUR (Euro Equivalent)"/>
    <s v="83"/>
    <s v="Offaly"/>
    <s v="023"/>
    <s v="Electricity"/>
    <s v="1988"/>
    <s v="1988"/>
    <s v="Thousand"/>
    <n v="3824"/>
  </r>
  <r>
    <s v="CIP10"/>
    <s v="Input to Industrial Production (1979 -1990)"/>
    <s v="02"/>
    <s v="EUR (Euro Equivalent)"/>
    <s v="83"/>
    <s v="Offaly"/>
    <s v="023"/>
    <s v="Electricity"/>
    <s v="1989"/>
    <s v="1989"/>
    <s v="Thousand"/>
    <n v="3365"/>
  </r>
  <r>
    <s v="CIP10"/>
    <s v="Input to Industrial Production (1979 -1990)"/>
    <s v="02"/>
    <s v="EUR (Euro Equivalent)"/>
    <s v="83"/>
    <s v="Offaly"/>
    <s v="023"/>
    <s v="Electricity"/>
    <s v="1990"/>
    <s v="1990"/>
    <s v="Thousand"/>
    <n v="3461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79"/>
    <s v="1979"/>
    <s v="Thousand"/>
    <n v="1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0"/>
    <s v="1980"/>
    <s v="Thousand"/>
    <n v="2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1"/>
    <s v="1981"/>
    <s v="Thousand"/>
    <n v="32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2"/>
    <s v="1982"/>
    <s v="Thousand"/>
    <n v="5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3"/>
    <s v="1983"/>
    <s v="Thousand"/>
    <n v="13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4"/>
    <s v="1984"/>
    <s v="Thousand"/>
    <n v="318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5"/>
    <s v="1985"/>
    <s v="Thousand"/>
    <n v="383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6"/>
    <s v="1986"/>
    <s v="Thousand"/>
    <n v="23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7"/>
    <s v="1987"/>
    <s v="Thousand"/>
    <n v="215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8"/>
    <s v="1988"/>
    <s v="Thousand"/>
    <n v="174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89"/>
    <s v="1989"/>
    <s v="Thousand"/>
    <n v="59"/>
  </r>
  <r>
    <s v="CIP10"/>
    <s v="Input to Industrial Production (1979 -1990)"/>
    <s v="02"/>
    <s v="EUR (Euro Equivalent)"/>
    <s v="83"/>
    <s v="Offaly"/>
    <s v="024"/>
    <s v="Fuel and power (excluding coal, turf, petroleum oils and electricity)"/>
    <s v="1990"/>
    <s v="1990"/>
    <s v="Thousand"/>
    <n v="95"/>
  </r>
  <r>
    <s v="CIP10"/>
    <s v="Input to Industrial Production (1979 -1990)"/>
    <s v="02"/>
    <s v="EUR (Euro Equivalent)"/>
    <s v="84"/>
    <s v="Roscommon"/>
    <s v="01"/>
    <s v="All industrial materials and services"/>
    <s v="1979"/>
    <s v="1979"/>
    <s v="Thousand"/>
    <n v="53574"/>
  </r>
  <r>
    <s v="CIP10"/>
    <s v="Input to Industrial Production (1979 -1990)"/>
    <s v="02"/>
    <s v="EUR (Euro Equivalent)"/>
    <s v="84"/>
    <s v="Roscommon"/>
    <s v="01"/>
    <s v="All industrial materials and services"/>
    <s v="1980"/>
    <s v="1980"/>
    <s v="Thousand"/>
    <n v="65345"/>
  </r>
  <r>
    <s v="CIP10"/>
    <s v="Input to Industrial Production (1979 -1990)"/>
    <s v="02"/>
    <s v="EUR (Euro Equivalent)"/>
    <s v="84"/>
    <s v="Roscommon"/>
    <s v="01"/>
    <s v="All industrial materials and services"/>
    <s v="1981"/>
    <s v="1981"/>
    <s v="Thousand"/>
    <n v="82341"/>
  </r>
  <r>
    <s v="CIP10"/>
    <s v="Input to Industrial Production (1979 -1990)"/>
    <s v="02"/>
    <s v="EUR (Euro Equivalent)"/>
    <s v="84"/>
    <s v="Roscommon"/>
    <s v="01"/>
    <s v="All industrial materials and services"/>
    <s v="1982"/>
    <s v="1982"/>
    <s v="Thousand"/>
    <n v="86940"/>
  </r>
  <r>
    <s v="CIP10"/>
    <s v="Input to Industrial Production (1979 -1990)"/>
    <s v="02"/>
    <s v="EUR (Euro Equivalent)"/>
    <s v="84"/>
    <s v="Roscommon"/>
    <s v="01"/>
    <s v="All industrial materials and services"/>
    <s v="1983"/>
    <s v="1983"/>
    <s v="Thousand"/>
    <n v="108743"/>
  </r>
  <r>
    <s v="CIP10"/>
    <s v="Input to Industrial Production (1979 -1990)"/>
    <s v="02"/>
    <s v="EUR (Euro Equivalent)"/>
    <s v="84"/>
    <s v="Roscommon"/>
    <s v="01"/>
    <s v="All industrial materials and services"/>
    <s v="1984"/>
    <s v="1984"/>
    <s v="Thousand"/>
    <n v="110371"/>
  </r>
  <r>
    <s v="CIP10"/>
    <s v="Input to Industrial Production (1979 -1990)"/>
    <s v="02"/>
    <s v="EUR (Euro Equivalent)"/>
    <s v="84"/>
    <s v="Roscommon"/>
    <s v="01"/>
    <s v="All industrial materials and services"/>
    <s v="1985"/>
    <s v="1985"/>
    <s v="Thousand"/>
    <n v="107398"/>
  </r>
  <r>
    <s v="CIP10"/>
    <s v="Input to Industrial Production (1979 -1990)"/>
    <s v="02"/>
    <s v="EUR (Euro Equivalent)"/>
    <s v="84"/>
    <s v="Roscommon"/>
    <s v="01"/>
    <s v="All industrial materials and services"/>
    <s v="1986"/>
    <s v="1986"/>
    <s v="Thousand"/>
    <n v="120025"/>
  </r>
  <r>
    <s v="CIP10"/>
    <s v="Input to Industrial Production (1979 -1990)"/>
    <s v="02"/>
    <s v="EUR (Euro Equivalent)"/>
    <s v="84"/>
    <s v="Roscommon"/>
    <s v="01"/>
    <s v="All industrial materials and services"/>
    <s v="1987"/>
    <s v="1987"/>
    <s v="Thousand"/>
    <n v="128734"/>
  </r>
  <r>
    <s v="CIP10"/>
    <s v="Input to Industrial Production (1979 -1990)"/>
    <s v="02"/>
    <s v="EUR (Euro Equivalent)"/>
    <s v="84"/>
    <s v="Roscommon"/>
    <s v="01"/>
    <s v="All industrial materials and services"/>
    <s v="1988"/>
    <s v="1988"/>
    <s v="Thousand"/>
    <n v="144119"/>
  </r>
  <r>
    <s v="CIP10"/>
    <s v="Input to Industrial Production (1979 -1990)"/>
    <s v="02"/>
    <s v="EUR (Euro Equivalent)"/>
    <s v="84"/>
    <s v="Roscommon"/>
    <s v="01"/>
    <s v="All industrial materials and services"/>
    <s v="1989"/>
    <s v="1989"/>
    <s v="Thousand"/>
    <n v="196003"/>
  </r>
  <r>
    <s v="CIP10"/>
    <s v="Input to Industrial Production (1979 -1990)"/>
    <s v="02"/>
    <s v="EUR (Euro Equivalent)"/>
    <s v="84"/>
    <s v="Roscommon"/>
    <s v="01"/>
    <s v="All industrial materials and services"/>
    <s v="1990"/>
    <s v="1990"/>
    <s v="Thousand"/>
    <n v="258382"/>
  </r>
  <r>
    <s v="CIP10"/>
    <s v="Input to Industrial Production (1979 -1990)"/>
    <s v="02"/>
    <s v="EUR (Euro Equivalent)"/>
    <s v="84"/>
    <s v="Roscommon"/>
    <s v="011"/>
    <s v="Industrial materials for processing"/>
    <s v="1979"/>
    <s v="1979"/>
    <s v="Thousand"/>
    <n v="49560"/>
  </r>
  <r>
    <s v="CIP10"/>
    <s v="Input to Industrial Production (1979 -1990)"/>
    <s v="02"/>
    <s v="EUR (Euro Equivalent)"/>
    <s v="84"/>
    <s v="Roscommon"/>
    <s v="011"/>
    <s v="Industrial materials for processing"/>
    <s v="1980"/>
    <s v="1980"/>
    <s v="Thousand"/>
    <n v="61322"/>
  </r>
  <r>
    <s v="CIP10"/>
    <s v="Input to Industrial Production (1979 -1990)"/>
    <s v="02"/>
    <s v="EUR (Euro Equivalent)"/>
    <s v="84"/>
    <s v="Roscommon"/>
    <s v="011"/>
    <s v="Industrial materials for processing"/>
    <s v="1981"/>
    <s v="1981"/>
    <s v="Thousand"/>
    <n v="77824"/>
  </r>
  <r>
    <s v="CIP10"/>
    <s v="Input to Industrial Production (1979 -1990)"/>
    <s v="02"/>
    <s v="EUR (Euro Equivalent)"/>
    <s v="84"/>
    <s v="Roscommon"/>
    <s v="011"/>
    <s v="Industrial materials for processing"/>
    <s v="1982"/>
    <s v="1982"/>
    <s v="Thousand"/>
    <n v="83544"/>
  </r>
  <r>
    <s v="CIP10"/>
    <s v="Input to Industrial Production (1979 -1990)"/>
    <s v="02"/>
    <s v="EUR (Euro Equivalent)"/>
    <s v="84"/>
    <s v="Roscommon"/>
    <s v="011"/>
    <s v="Industrial materials for processing"/>
    <s v="1983"/>
    <s v="1983"/>
    <s v="Thousand"/>
    <n v="103347"/>
  </r>
  <r>
    <s v="CIP10"/>
    <s v="Input to Industrial Production (1979 -1990)"/>
    <s v="02"/>
    <s v="EUR (Euro Equivalent)"/>
    <s v="84"/>
    <s v="Roscommon"/>
    <s v="011"/>
    <s v="Industrial materials for processing"/>
    <s v="1984"/>
    <s v="1984"/>
    <s v="Thousand"/>
    <n v="106437"/>
  </r>
  <r>
    <s v="CIP10"/>
    <s v="Input to Industrial Production (1979 -1990)"/>
    <s v="02"/>
    <s v="EUR (Euro Equivalent)"/>
    <s v="84"/>
    <s v="Roscommon"/>
    <s v="011"/>
    <s v="Industrial materials for processing"/>
    <s v="1985"/>
    <s v="1985"/>
    <s v="Thousand"/>
    <n v="98104"/>
  </r>
  <r>
    <s v="CIP10"/>
    <s v="Input to Industrial Production (1979 -1990)"/>
    <s v="02"/>
    <s v="EUR (Euro Equivalent)"/>
    <s v="84"/>
    <s v="Roscommon"/>
    <s v="011"/>
    <s v="Industrial materials for processing"/>
    <s v="1986"/>
    <s v="1986"/>
    <s v="Thousand"/>
    <n v="109520"/>
  </r>
  <r>
    <s v="CIP10"/>
    <s v="Input to Industrial Production (1979 -1990)"/>
    <s v="02"/>
    <s v="EUR (Euro Equivalent)"/>
    <s v="84"/>
    <s v="Roscommon"/>
    <s v="011"/>
    <s v="Industrial materials for processing"/>
    <s v="1987"/>
    <s v="1987"/>
    <s v="Thousand"/>
    <n v="118545"/>
  </r>
  <r>
    <s v="CIP10"/>
    <s v="Input to Industrial Production (1979 -1990)"/>
    <s v="02"/>
    <s v="EUR (Euro Equivalent)"/>
    <s v="84"/>
    <s v="Roscommon"/>
    <s v="011"/>
    <s v="Industrial materials for processing"/>
    <s v="1988"/>
    <s v="1988"/>
    <s v="Thousand"/>
    <n v="133811"/>
  </r>
  <r>
    <s v="CIP10"/>
    <s v="Input to Industrial Production (1979 -1990)"/>
    <s v="02"/>
    <s v="EUR (Euro Equivalent)"/>
    <s v="84"/>
    <s v="Roscommon"/>
    <s v="011"/>
    <s v="Industrial materials for processing"/>
    <s v="1989"/>
    <s v="1989"/>
    <s v="Thousand"/>
    <n v="179981"/>
  </r>
  <r>
    <s v="CIP10"/>
    <s v="Input to Industrial Production (1979 -1990)"/>
    <s v="02"/>
    <s v="EUR (Euro Equivalent)"/>
    <s v="84"/>
    <s v="Roscommon"/>
    <s v="011"/>
    <s v="Industrial materials for processing"/>
    <s v="1990"/>
    <s v="1990"/>
    <s v="Thousand"/>
    <n v="238335"/>
  </r>
  <r>
    <s v="CIP10"/>
    <s v="Input to Industrial Production (1979 -1990)"/>
    <s v="02"/>
    <s v="EUR (Euro Equivalent)"/>
    <s v="84"/>
    <s v="Roscommon"/>
    <s v="012"/>
    <s v="Industrial ancillary goods and services"/>
    <s v="1979"/>
    <s v="1979"/>
    <s v="Thousand"/>
    <n v="4014"/>
  </r>
  <r>
    <s v="CIP10"/>
    <s v="Input to Industrial Production (1979 -1990)"/>
    <s v="02"/>
    <s v="EUR (Euro Equivalent)"/>
    <s v="84"/>
    <s v="Roscommon"/>
    <s v="012"/>
    <s v="Industrial ancillary goods and services"/>
    <s v="1980"/>
    <s v="1980"/>
    <s v="Thousand"/>
    <n v="4023"/>
  </r>
  <r>
    <s v="CIP10"/>
    <s v="Input to Industrial Production (1979 -1990)"/>
    <s v="02"/>
    <s v="EUR (Euro Equivalent)"/>
    <s v="84"/>
    <s v="Roscommon"/>
    <s v="012"/>
    <s v="Industrial ancillary goods and services"/>
    <s v="1981"/>
    <s v="1981"/>
    <s v="Thousand"/>
    <n v="4519"/>
  </r>
  <r>
    <s v="CIP10"/>
    <s v="Input to Industrial Production (1979 -1990)"/>
    <s v="02"/>
    <s v="EUR (Euro Equivalent)"/>
    <s v="84"/>
    <s v="Roscommon"/>
    <s v="012"/>
    <s v="Industrial ancillary goods and services"/>
    <s v="1982"/>
    <s v="1982"/>
    <s v="Thousand"/>
    <n v="3397"/>
  </r>
  <r>
    <s v="CIP10"/>
    <s v="Input to Industrial Production (1979 -1990)"/>
    <s v="02"/>
    <s v="EUR (Euro Equivalent)"/>
    <s v="84"/>
    <s v="Roscommon"/>
    <s v="012"/>
    <s v="Industrial ancillary goods and services"/>
    <s v="1983"/>
    <s v="1983"/>
    <s v="Thousand"/>
    <n v="5396"/>
  </r>
  <r>
    <s v="CIP10"/>
    <s v="Input to Industrial Production (1979 -1990)"/>
    <s v="02"/>
    <s v="EUR (Euro Equivalent)"/>
    <s v="84"/>
    <s v="Roscommon"/>
    <s v="012"/>
    <s v="Industrial ancillary goods and services"/>
    <s v="1984"/>
    <s v="1984"/>
    <s v="Thousand"/>
    <n v="3934"/>
  </r>
  <r>
    <s v="CIP10"/>
    <s v="Input to Industrial Production (1979 -1990)"/>
    <s v="02"/>
    <s v="EUR (Euro Equivalent)"/>
    <s v="84"/>
    <s v="Roscommon"/>
    <s v="012"/>
    <s v="Industrial ancillary goods and services"/>
    <s v="1985"/>
    <s v="1985"/>
    <s v="Thousand"/>
    <n v="3992"/>
  </r>
  <r>
    <s v="CIP10"/>
    <s v="Input to Industrial Production (1979 -1990)"/>
    <s v="02"/>
    <s v="EUR (Euro Equivalent)"/>
    <s v="84"/>
    <s v="Roscommon"/>
    <s v="012"/>
    <s v="Industrial ancillary goods and services"/>
    <s v="1986"/>
    <s v="1986"/>
    <s v="Thousand"/>
    <n v="5945"/>
  </r>
  <r>
    <s v="CIP10"/>
    <s v="Input to Industrial Production (1979 -1990)"/>
    <s v="02"/>
    <s v="EUR (Euro Equivalent)"/>
    <s v="84"/>
    <s v="Roscommon"/>
    <s v="012"/>
    <s v="Industrial ancillary goods and services"/>
    <s v="1987"/>
    <s v="1987"/>
    <s v="Thousand"/>
    <n v="5689"/>
  </r>
  <r>
    <s v="CIP10"/>
    <s v="Input to Industrial Production (1979 -1990)"/>
    <s v="02"/>
    <s v="EUR (Euro Equivalent)"/>
    <s v="84"/>
    <s v="Roscommon"/>
    <s v="012"/>
    <s v="Industrial ancillary goods and services"/>
    <s v="1988"/>
    <s v="1988"/>
    <s v="Thousand"/>
    <n v="5719"/>
  </r>
  <r>
    <s v="CIP10"/>
    <s v="Input to Industrial Production (1979 -1990)"/>
    <s v="02"/>
    <s v="EUR (Euro Equivalent)"/>
    <s v="84"/>
    <s v="Roscommon"/>
    <s v="012"/>
    <s v="Industrial ancillary goods and services"/>
    <s v="1989"/>
    <s v="1989"/>
    <s v="Thousand"/>
    <n v="10024"/>
  </r>
  <r>
    <s v="CIP10"/>
    <s v="Input to Industrial Production (1979 -1990)"/>
    <s v="02"/>
    <s v="EUR (Euro Equivalent)"/>
    <s v="84"/>
    <s v="Roscommon"/>
    <s v="012"/>
    <s v="Industrial ancillary goods and services"/>
    <s v="1990"/>
    <s v="1990"/>
    <s v="Thousand"/>
    <n v="12944"/>
  </r>
  <r>
    <s v="CIP10"/>
    <s v="Input to Industrial Production (1979 -1990)"/>
    <s v="02"/>
    <s v="EUR (Euro Equivalent)"/>
    <s v="84"/>
    <s v="Roscommon"/>
    <s v="02"/>
    <s v="All fuel and power"/>
    <s v="1979"/>
    <s v="1979"/>
    <s v="Thousand"/>
    <n v="2494"/>
  </r>
  <r>
    <s v="CIP10"/>
    <s v="Input to Industrial Production (1979 -1990)"/>
    <s v="02"/>
    <s v="EUR (Euro Equivalent)"/>
    <s v="84"/>
    <s v="Roscommon"/>
    <s v="02"/>
    <s v="All fuel and power"/>
    <s v="1980"/>
    <s v="1980"/>
    <s v="Thousand"/>
    <n v="3375"/>
  </r>
  <r>
    <s v="CIP10"/>
    <s v="Input to Industrial Production (1979 -1990)"/>
    <s v="02"/>
    <s v="EUR (Euro Equivalent)"/>
    <s v="84"/>
    <s v="Roscommon"/>
    <s v="02"/>
    <s v="All fuel and power"/>
    <s v="1981"/>
    <s v="1981"/>
    <s v="Thousand"/>
    <n v="4181"/>
  </r>
  <r>
    <s v="CIP10"/>
    <s v="Input to Industrial Production (1979 -1990)"/>
    <s v="02"/>
    <s v="EUR (Euro Equivalent)"/>
    <s v="84"/>
    <s v="Roscommon"/>
    <s v="02"/>
    <s v="All fuel and power"/>
    <s v="1982"/>
    <s v="1982"/>
    <s v="Thousand"/>
    <n v="4616"/>
  </r>
  <r>
    <s v="CIP10"/>
    <s v="Input to Industrial Production (1979 -1990)"/>
    <s v="02"/>
    <s v="EUR (Euro Equivalent)"/>
    <s v="84"/>
    <s v="Roscommon"/>
    <s v="02"/>
    <s v="All fuel and power"/>
    <s v="1983"/>
    <s v="1983"/>
    <s v="Thousand"/>
    <n v="4587"/>
  </r>
  <r>
    <s v="CIP10"/>
    <s v="Input to Industrial Production (1979 -1990)"/>
    <s v="02"/>
    <s v="EUR (Euro Equivalent)"/>
    <s v="84"/>
    <s v="Roscommon"/>
    <s v="02"/>
    <s v="All fuel and power"/>
    <s v="1984"/>
    <s v="1984"/>
    <s v="Thousand"/>
    <n v="4987"/>
  </r>
  <r>
    <s v="CIP10"/>
    <s v="Input to Industrial Production (1979 -1990)"/>
    <s v="02"/>
    <s v="EUR (Euro Equivalent)"/>
    <s v="84"/>
    <s v="Roscommon"/>
    <s v="02"/>
    <s v="All fuel and power"/>
    <s v="1985"/>
    <s v="1985"/>
    <s v="Thousand"/>
    <n v="5302"/>
  </r>
  <r>
    <s v="CIP10"/>
    <s v="Input to Industrial Production (1979 -1990)"/>
    <s v="02"/>
    <s v="EUR (Euro Equivalent)"/>
    <s v="84"/>
    <s v="Roscommon"/>
    <s v="02"/>
    <s v="All fuel and power"/>
    <s v="1986"/>
    <s v="1986"/>
    <s v="Thousand"/>
    <n v="4559"/>
  </r>
  <r>
    <s v="CIP10"/>
    <s v="Input to Industrial Production (1979 -1990)"/>
    <s v="02"/>
    <s v="EUR (Euro Equivalent)"/>
    <s v="84"/>
    <s v="Roscommon"/>
    <s v="02"/>
    <s v="All fuel and power"/>
    <s v="1987"/>
    <s v="1987"/>
    <s v="Thousand"/>
    <n v="4500"/>
  </r>
  <r>
    <s v="CIP10"/>
    <s v="Input to Industrial Production (1979 -1990)"/>
    <s v="02"/>
    <s v="EUR (Euro Equivalent)"/>
    <s v="84"/>
    <s v="Roscommon"/>
    <s v="02"/>
    <s v="All fuel and power"/>
    <s v="1988"/>
    <s v="1988"/>
    <s v="Thousand"/>
    <n v="4589"/>
  </r>
  <r>
    <s v="CIP10"/>
    <s v="Input to Industrial Production (1979 -1990)"/>
    <s v="02"/>
    <s v="EUR (Euro Equivalent)"/>
    <s v="84"/>
    <s v="Roscommon"/>
    <s v="02"/>
    <s v="All fuel and power"/>
    <s v="1989"/>
    <s v="1989"/>
    <s v="Thousand"/>
    <n v="5998"/>
  </r>
  <r>
    <s v="CIP10"/>
    <s v="Input to Industrial Production (1979 -1990)"/>
    <s v="02"/>
    <s v="EUR (Euro Equivalent)"/>
    <s v="84"/>
    <s v="Roscommon"/>
    <s v="02"/>
    <s v="All fuel and power"/>
    <s v="1990"/>
    <s v="1990"/>
    <s v="Thousand"/>
    <n v="7103"/>
  </r>
  <r>
    <s v="CIP10"/>
    <s v="Input to Industrial Production (1979 -1990)"/>
    <s v="02"/>
    <s v="EUR (Euro Equivalent)"/>
    <s v="84"/>
    <s v="Roscommon"/>
    <s v="021"/>
    <s v="Coal and turf"/>
    <s v="1979"/>
    <s v="1979"/>
    <s v="Thousand"/>
    <n v="1"/>
  </r>
  <r>
    <s v="CIP10"/>
    <s v="Input to Industrial Production (1979 -1990)"/>
    <s v="02"/>
    <s v="EUR (Euro Equivalent)"/>
    <s v="84"/>
    <s v="Roscommon"/>
    <s v="021"/>
    <s v="Coal and turf"/>
    <s v="1980"/>
    <s v="1980"/>
    <s v="Thousand"/>
    <n v="1"/>
  </r>
  <r>
    <s v="CIP10"/>
    <s v="Input to Industrial Production (1979 -1990)"/>
    <s v="02"/>
    <s v="EUR (Euro Equivalent)"/>
    <s v="84"/>
    <s v="Roscommon"/>
    <s v="021"/>
    <s v="Coal and turf"/>
    <s v="1981"/>
    <s v="1981"/>
    <s v="Thousand"/>
    <n v="0"/>
  </r>
  <r>
    <s v="CIP10"/>
    <s v="Input to Industrial Production (1979 -1990)"/>
    <s v="02"/>
    <s v="EUR (Euro Equivalent)"/>
    <s v="84"/>
    <s v="Roscommon"/>
    <s v="021"/>
    <s v="Coal and turf"/>
    <s v="1982"/>
    <s v="1982"/>
    <s v="Thousand"/>
    <n v="394"/>
  </r>
  <r>
    <s v="CIP10"/>
    <s v="Input to Industrial Production (1979 -1990)"/>
    <s v="02"/>
    <s v="EUR (Euro Equivalent)"/>
    <s v="84"/>
    <s v="Roscommon"/>
    <s v="021"/>
    <s v="Coal and turf"/>
    <s v="1983"/>
    <s v="1983"/>
    <s v="Thousand"/>
    <n v="13"/>
  </r>
  <r>
    <s v="CIP10"/>
    <s v="Input to Industrial Production (1979 -1990)"/>
    <s v="02"/>
    <s v="EUR (Euro Equivalent)"/>
    <s v="84"/>
    <s v="Roscommon"/>
    <s v="021"/>
    <s v="Coal and turf"/>
    <s v="1984"/>
    <s v="1984"/>
    <s v="Thousand"/>
    <n v="13"/>
  </r>
  <r>
    <s v="CIP10"/>
    <s v="Input to Industrial Production (1979 -1990)"/>
    <s v="02"/>
    <s v="EUR (Euro Equivalent)"/>
    <s v="84"/>
    <s v="Roscommon"/>
    <s v="021"/>
    <s v="Coal and turf"/>
    <s v="1985"/>
    <s v="1985"/>
    <s v="Thousand"/>
    <n v="4"/>
  </r>
  <r>
    <s v="CIP10"/>
    <s v="Input to Industrial Production (1979 -1990)"/>
    <s v="02"/>
    <s v="EUR (Euro Equivalent)"/>
    <s v="84"/>
    <s v="Roscommon"/>
    <s v="021"/>
    <s v="Coal and turf"/>
    <s v="1986"/>
    <s v="1986"/>
    <s v="Thousand"/>
    <n v="4"/>
  </r>
  <r>
    <s v="CIP10"/>
    <s v="Input to Industrial Production (1979 -1990)"/>
    <s v="02"/>
    <s v="EUR (Euro Equivalent)"/>
    <s v="84"/>
    <s v="Roscommon"/>
    <s v="021"/>
    <s v="Coal and turf"/>
    <s v="1987"/>
    <s v="1987"/>
    <s v="Thousand"/>
    <n v="0"/>
  </r>
  <r>
    <s v="CIP10"/>
    <s v="Input to Industrial Production (1979 -1990)"/>
    <s v="02"/>
    <s v="EUR (Euro Equivalent)"/>
    <s v="84"/>
    <s v="Roscommon"/>
    <s v="021"/>
    <s v="Coal and turf"/>
    <s v="1988"/>
    <s v="1988"/>
    <s v="Thousand"/>
    <n v="0"/>
  </r>
  <r>
    <s v="CIP10"/>
    <s v="Input to Industrial Production (1979 -1990)"/>
    <s v="02"/>
    <s v="EUR (Euro Equivalent)"/>
    <s v="84"/>
    <s v="Roscommon"/>
    <s v="021"/>
    <s v="Coal and turf"/>
    <s v="1989"/>
    <s v="1989"/>
    <s v="Thousand"/>
    <n v="379"/>
  </r>
  <r>
    <s v="CIP10"/>
    <s v="Input to Industrial Production (1979 -1990)"/>
    <s v="02"/>
    <s v="EUR (Euro Equivalent)"/>
    <s v="84"/>
    <s v="Roscommon"/>
    <s v="021"/>
    <s v="Coal and turf"/>
    <s v="1990"/>
    <s v="1990"/>
    <s v="Thousand"/>
    <n v="404"/>
  </r>
  <r>
    <s v="CIP10"/>
    <s v="Input to Industrial Production (1979 -1990)"/>
    <s v="02"/>
    <s v="EUR (Euro Equivalent)"/>
    <s v="84"/>
    <s v="Roscommon"/>
    <s v="022"/>
    <s v="Petroleum oils"/>
    <s v="1979"/>
    <s v="1979"/>
    <s v="Thousand"/>
    <n v="1597"/>
  </r>
  <r>
    <s v="CIP10"/>
    <s v="Input to Industrial Production (1979 -1990)"/>
    <s v="02"/>
    <s v="EUR (Euro Equivalent)"/>
    <s v="84"/>
    <s v="Roscommon"/>
    <s v="022"/>
    <s v="Petroleum oils"/>
    <s v="1980"/>
    <s v="1980"/>
    <s v="Thousand"/>
    <n v="2030"/>
  </r>
  <r>
    <s v="CIP10"/>
    <s v="Input to Industrial Production (1979 -1990)"/>
    <s v="02"/>
    <s v="EUR (Euro Equivalent)"/>
    <s v="84"/>
    <s v="Roscommon"/>
    <s v="022"/>
    <s v="Petroleum oils"/>
    <s v="1981"/>
    <s v="1981"/>
    <s v="Thousand"/>
    <n v="2472"/>
  </r>
  <r>
    <s v="CIP10"/>
    <s v="Input to Industrial Production (1979 -1990)"/>
    <s v="02"/>
    <s v="EUR (Euro Equivalent)"/>
    <s v="84"/>
    <s v="Roscommon"/>
    <s v="022"/>
    <s v="Petroleum oils"/>
    <s v="1982"/>
    <s v="1982"/>
    <s v="Thousand"/>
    <n v="2155"/>
  </r>
  <r>
    <s v="CIP10"/>
    <s v="Input to Industrial Production (1979 -1990)"/>
    <s v="02"/>
    <s v="EUR (Euro Equivalent)"/>
    <s v="84"/>
    <s v="Roscommon"/>
    <s v="022"/>
    <s v="Petroleum oils"/>
    <s v="1983"/>
    <s v="1983"/>
    <s v="Thousand"/>
    <n v="2269"/>
  </r>
  <r>
    <s v="CIP10"/>
    <s v="Input to Industrial Production (1979 -1990)"/>
    <s v="02"/>
    <s v="EUR (Euro Equivalent)"/>
    <s v="84"/>
    <s v="Roscommon"/>
    <s v="022"/>
    <s v="Petroleum oils"/>
    <s v="1984"/>
    <s v="1984"/>
    <s v="Thousand"/>
    <n v="1269"/>
  </r>
  <r>
    <s v="CIP10"/>
    <s v="Input to Industrial Production (1979 -1990)"/>
    <s v="02"/>
    <s v="EUR (Euro Equivalent)"/>
    <s v="84"/>
    <s v="Roscommon"/>
    <s v="022"/>
    <s v="Petroleum oils"/>
    <s v="1985"/>
    <s v="1985"/>
    <s v="Thousand"/>
    <n v="1392"/>
  </r>
  <r>
    <s v="CIP10"/>
    <s v="Input to Industrial Production (1979 -1990)"/>
    <s v="02"/>
    <s v="EUR (Euro Equivalent)"/>
    <s v="84"/>
    <s v="Roscommon"/>
    <s v="022"/>
    <s v="Petroleum oils"/>
    <s v="1986"/>
    <s v="1986"/>
    <s v="Thousand"/>
    <n v="1130"/>
  </r>
  <r>
    <s v="CIP10"/>
    <s v="Input to Industrial Production (1979 -1990)"/>
    <s v="02"/>
    <s v="EUR (Euro Equivalent)"/>
    <s v="84"/>
    <s v="Roscommon"/>
    <s v="022"/>
    <s v="Petroleum oils"/>
    <s v="1987"/>
    <s v="1987"/>
    <s v="Thousand"/>
    <n v="1170"/>
  </r>
  <r>
    <s v="CIP10"/>
    <s v="Input to Industrial Production (1979 -1990)"/>
    <s v="02"/>
    <s v="EUR (Euro Equivalent)"/>
    <s v="84"/>
    <s v="Roscommon"/>
    <s v="022"/>
    <s v="Petroleum oils"/>
    <s v="1988"/>
    <s v="1988"/>
    <s v="Thousand"/>
    <n v="1059"/>
  </r>
  <r>
    <s v="CIP10"/>
    <s v="Input to Industrial Production (1979 -1990)"/>
    <s v="02"/>
    <s v="EUR (Euro Equivalent)"/>
    <s v="84"/>
    <s v="Roscommon"/>
    <s v="022"/>
    <s v="Petroleum oils"/>
    <s v="1989"/>
    <s v="1989"/>
    <s v="Thousand"/>
    <n v="2128"/>
  </r>
  <r>
    <s v="CIP10"/>
    <s v="Input to Industrial Production (1979 -1990)"/>
    <s v="02"/>
    <s v="EUR (Euro Equivalent)"/>
    <s v="84"/>
    <s v="Roscommon"/>
    <s v="022"/>
    <s v="Petroleum oils"/>
    <s v="1990"/>
    <s v="1990"/>
    <s v="Thousand"/>
    <n v="2816"/>
  </r>
  <r>
    <s v="CIP10"/>
    <s v="Input to Industrial Production (1979 -1990)"/>
    <s v="02"/>
    <s v="EUR (Euro Equivalent)"/>
    <s v="84"/>
    <s v="Roscommon"/>
    <s v="023"/>
    <s v="Electricity"/>
    <s v="1979"/>
    <s v="1979"/>
    <s v="Thousand"/>
    <n v="865"/>
  </r>
  <r>
    <s v="CIP10"/>
    <s v="Input to Industrial Production (1979 -1990)"/>
    <s v="02"/>
    <s v="EUR (Euro Equivalent)"/>
    <s v="84"/>
    <s v="Roscommon"/>
    <s v="023"/>
    <s v="Electricity"/>
    <s v="1980"/>
    <s v="1980"/>
    <s v="Thousand"/>
    <n v="1265"/>
  </r>
  <r>
    <s v="CIP10"/>
    <s v="Input to Industrial Production (1979 -1990)"/>
    <s v="02"/>
    <s v="EUR (Euro Equivalent)"/>
    <s v="84"/>
    <s v="Roscommon"/>
    <s v="023"/>
    <s v="Electricity"/>
    <s v="1981"/>
    <s v="1981"/>
    <s v="Thousand"/>
    <n v="1597"/>
  </r>
  <r>
    <s v="CIP10"/>
    <s v="Input to Industrial Production (1979 -1990)"/>
    <s v="02"/>
    <s v="EUR (Euro Equivalent)"/>
    <s v="84"/>
    <s v="Roscommon"/>
    <s v="023"/>
    <s v="Electricity"/>
    <s v="1982"/>
    <s v="1982"/>
    <s v="Thousand"/>
    <n v="1960"/>
  </r>
  <r>
    <s v="CIP10"/>
    <s v="Input to Industrial Production (1979 -1990)"/>
    <s v="02"/>
    <s v="EUR (Euro Equivalent)"/>
    <s v="84"/>
    <s v="Roscommon"/>
    <s v="023"/>
    <s v="Electricity"/>
    <s v="1983"/>
    <s v="1983"/>
    <s v="Thousand"/>
    <n v="2191"/>
  </r>
  <r>
    <s v="CIP10"/>
    <s v="Input to Industrial Production (1979 -1990)"/>
    <s v="02"/>
    <s v="EUR (Euro Equivalent)"/>
    <s v="84"/>
    <s v="Roscommon"/>
    <s v="023"/>
    <s v="Electricity"/>
    <s v="1984"/>
    <s v="1984"/>
    <s v="Thousand"/>
    <n v="2424"/>
  </r>
  <r>
    <s v="CIP10"/>
    <s v="Input to Industrial Production (1979 -1990)"/>
    <s v="02"/>
    <s v="EUR (Euro Equivalent)"/>
    <s v="84"/>
    <s v="Roscommon"/>
    <s v="023"/>
    <s v="Electricity"/>
    <s v="1985"/>
    <s v="1985"/>
    <s v="Thousand"/>
    <n v="2496"/>
  </r>
  <r>
    <s v="CIP10"/>
    <s v="Input to Industrial Production (1979 -1990)"/>
    <s v="02"/>
    <s v="EUR (Euro Equivalent)"/>
    <s v="84"/>
    <s v="Roscommon"/>
    <s v="023"/>
    <s v="Electricity"/>
    <s v="1986"/>
    <s v="1986"/>
    <s v="Thousand"/>
    <n v="2228"/>
  </r>
  <r>
    <s v="CIP10"/>
    <s v="Input to Industrial Production (1979 -1990)"/>
    <s v="02"/>
    <s v="EUR (Euro Equivalent)"/>
    <s v="84"/>
    <s v="Roscommon"/>
    <s v="023"/>
    <s v="Electricity"/>
    <s v="1987"/>
    <s v="1987"/>
    <s v="Thousand"/>
    <n v="2380"/>
  </r>
  <r>
    <s v="CIP10"/>
    <s v="Input to Industrial Production (1979 -1990)"/>
    <s v="02"/>
    <s v="EUR (Euro Equivalent)"/>
    <s v="84"/>
    <s v="Roscommon"/>
    <s v="023"/>
    <s v="Electricity"/>
    <s v="1988"/>
    <s v="1988"/>
    <s v="Thousand"/>
    <n v="2647"/>
  </r>
  <r>
    <s v="CIP10"/>
    <s v="Input to Industrial Production (1979 -1990)"/>
    <s v="02"/>
    <s v="EUR (Euro Equivalent)"/>
    <s v="84"/>
    <s v="Roscommon"/>
    <s v="023"/>
    <s v="Electricity"/>
    <s v="1989"/>
    <s v="1989"/>
    <s v="Thousand"/>
    <n v="3423"/>
  </r>
  <r>
    <s v="CIP10"/>
    <s v="Input to Industrial Production (1979 -1990)"/>
    <s v="02"/>
    <s v="EUR (Euro Equivalent)"/>
    <s v="84"/>
    <s v="Roscommon"/>
    <s v="023"/>
    <s v="Electricity"/>
    <s v="1990"/>
    <s v="1990"/>
    <s v="Thousand"/>
    <n v="3815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79"/>
    <s v="1979"/>
    <s v="Thousand"/>
    <n v="3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0"/>
    <s v="1980"/>
    <s v="Thousand"/>
    <n v="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1"/>
    <s v="1981"/>
    <s v="Thousand"/>
    <n v="112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2"/>
    <s v="1982"/>
    <s v="Thousand"/>
    <n v="10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3"/>
    <s v="1983"/>
    <s v="Thousand"/>
    <n v="114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4"/>
    <s v="1984"/>
    <s v="Thousand"/>
    <n v="128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5"/>
    <s v="1985"/>
    <s v="Thousand"/>
    <n v="141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6"/>
    <s v="1986"/>
    <s v="Thousand"/>
    <n v="1197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7"/>
    <s v="1987"/>
    <s v="Thousand"/>
    <n v="950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8"/>
    <s v="1988"/>
    <s v="Thousand"/>
    <n v="883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89"/>
    <s v="1989"/>
    <s v="Thousand"/>
    <n v="68"/>
  </r>
  <r>
    <s v="CIP10"/>
    <s v="Input to Industrial Production (1979 -1990)"/>
    <s v="02"/>
    <s v="EUR (Euro Equivalent)"/>
    <s v="84"/>
    <s v="Roscommon"/>
    <s v="024"/>
    <s v="Fuel and power (excluding coal, turf, petroleum oils and electricity)"/>
    <s v="1990"/>
    <s v="1990"/>
    <s v="Thousand"/>
    <n v="68"/>
  </r>
  <r>
    <s v="CIP10"/>
    <s v="Input to Industrial Production (1979 -1990)"/>
    <s v="02"/>
    <s v="EUR (Euro Equivalent)"/>
    <s v="85"/>
    <s v="Westmeath"/>
    <s v="01"/>
    <s v="All industrial materials and services"/>
    <s v="1979"/>
    <s v="1979"/>
    <s v="Thousand"/>
    <n v="67953"/>
  </r>
  <r>
    <s v="CIP10"/>
    <s v="Input to Industrial Production (1979 -1990)"/>
    <s v="02"/>
    <s v="EUR (Euro Equivalent)"/>
    <s v="85"/>
    <s v="Westmeath"/>
    <s v="01"/>
    <s v="All industrial materials and services"/>
    <s v="1980"/>
    <s v="1980"/>
    <s v="Thousand"/>
    <n v="70514"/>
  </r>
  <r>
    <s v="CIP10"/>
    <s v="Input to Industrial Production (1979 -1990)"/>
    <s v="02"/>
    <s v="EUR (Euro Equivalent)"/>
    <s v="85"/>
    <s v="Westmeath"/>
    <s v="01"/>
    <s v="All industrial materials and services"/>
    <s v="1981"/>
    <s v="1981"/>
    <s v="Thousand"/>
    <n v="71875"/>
  </r>
  <r>
    <s v="CIP10"/>
    <s v="Input to Industrial Production (1979 -1990)"/>
    <s v="02"/>
    <s v="EUR (Euro Equivalent)"/>
    <s v="85"/>
    <s v="Westmeath"/>
    <s v="01"/>
    <s v="All industrial materials and services"/>
    <s v="1982"/>
    <s v="1982"/>
    <s v="Thousand"/>
    <n v="79863"/>
  </r>
  <r>
    <s v="CIP10"/>
    <s v="Input to Industrial Production (1979 -1990)"/>
    <s v="02"/>
    <s v="EUR (Euro Equivalent)"/>
    <s v="85"/>
    <s v="Westmeath"/>
    <s v="01"/>
    <s v="All industrial materials and services"/>
    <s v="1983"/>
    <s v="1983"/>
    <s v="Thousand"/>
    <n v="103638"/>
  </r>
  <r>
    <s v="CIP10"/>
    <s v="Input to Industrial Production (1979 -1990)"/>
    <s v="02"/>
    <s v="EUR (Euro Equivalent)"/>
    <s v="85"/>
    <s v="Westmeath"/>
    <s v="01"/>
    <s v="All industrial materials and services"/>
    <s v="1984"/>
    <s v="1984"/>
    <s v="Thousand"/>
    <n v="110578"/>
  </r>
  <r>
    <s v="CIP10"/>
    <s v="Input to Industrial Production (1979 -1990)"/>
    <s v="02"/>
    <s v="EUR (Euro Equivalent)"/>
    <s v="85"/>
    <s v="Westmeath"/>
    <s v="01"/>
    <s v="All industrial materials and services"/>
    <s v="1985"/>
    <s v="1985"/>
    <s v="Thousand"/>
    <n v="146688"/>
  </r>
  <r>
    <s v="CIP10"/>
    <s v="Input to Industrial Production (1979 -1990)"/>
    <s v="02"/>
    <s v="EUR (Euro Equivalent)"/>
    <s v="85"/>
    <s v="Westmeath"/>
    <s v="01"/>
    <s v="All industrial materials and services"/>
    <s v="1986"/>
    <s v="1986"/>
    <s v="Thousand"/>
    <n v="144404"/>
  </r>
  <r>
    <s v="CIP10"/>
    <s v="Input to Industrial Production (1979 -1990)"/>
    <s v="02"/>
    <s v="EUR (Euro Equivalent)"/>
    <s v="85"/>
    <s v="Westmeath"/>
    <s v="01"/>
    <s v="All industrial materials and services"/>
    <s v="1987"/>
    <s v="1987"/>
    <s v="Thousand"/>
    <n v="158855"/>
  </r>
  <r>
    <s v="CIP10"/>
    <s v="Input to Industrial Production (1979 -1990)"/>
    <s v="02"/>
    <s v="EUR (Euro Equivalent)"/>
    <s v="85"/>
    <s v="Westmeath"/>
    <s v="01"/>
    <s v="All industrial materials and services"/>
    <s v="1988"/>
    <s v="1988"/>
    <s v="Thousand"/>
    <n v="189665"/>
  </r>
  <r>
    <s v="CIP10"/>
    <s v="Input to Industrial Production (1979 -1990)"/>
    <s v="02"/>
    <s v="EUR (Euro Equivalent)"/>
    <s v="85"/>
    <s v="Westmeath"/>
    <s v="01"/>
    <s v="All industrial materials and services"/>
    <s v="1989"/>
    <s v="1989"/>
    <s v="Thousand"/>
    <n v="205503"/>
  </r>
  <r>
    <s v="CIP10"/>
    <s v="Input to Industrial Production (1979 -1990)"/>
    <s v="02"/>
    <s v="EUR (Euro Equivalent)"/>
    <s v="85"/>
    <s v="Westmeath"/>
    <s v="01"/>
    <s v="All industrial materials and services"/>
    <s v="1990"/>
    <s v="1990"/>
    <s v="Thousand"/>
    <n v="185340"/>
  </r>
  <r>
    <s v="CIP10"/>
    <s v="Input to Industrial Production (1979 -1990)"/>
    <s v="02"/>
    <s v="EUR (Euro Equivalent)"/>
    <s v="85"/>
    <s v="Westmeath"/>
    <s v="011"/>
    <s v="Industrial materials for processing"/>
    <s v="1979"/>
    <s v="1979"/>
    <s v="Thousand"/>
    <n v="63568"/>
  </r>
  <r>
    <s v="CIP10"/>
    <s v="Input to Industrial Production (1979 -1990)"/>
    <s v="02"/>
    <s v="EUR (Euro Equivalent)"/>
    <s v="85"/>
    <s v="Westmeath"/>
    <s v="011"/>
    <s v="Industrial materials for processing"/>
    <s v="1980"/>
    <s v="1980"/>
    <s v="Thousand"/>
    <n v="65851"/>
  </r>
  <r>
    <s v="CIP10"/>
    <s v="Input to Industrial Production (1979 -1990)"/>
    <s v="02"/>
    <s v="EUR (Euro Equivalent)"/>
    <s v="85"/>
    <s v="Westmeath"/>
    <s v="011"/>
    <s v="Industrial materials for processing"/>
    <s v="1981"/>
    <s v="1981"/>
    <s v="Thousand"/>
    <n v="67327"/>
  </r>
  <r>
    <s v="CIP10"/>
    <s v="Input to Industrial Production (1979 -1990)"/>
    <s v="02"/>
    <s v="EUR (Euro Equivalent)"/>
    <s v="85"/>
    <s v="Westmeath"/>
    <s v="011"/>
    <s v="Industrial materials for processing"/>
    <s v="1982"/>
    <s v="1982"/>
    <s v="Thousand"/>
    <n v="74184"/>
  </r>
  <r>
    <s v="CIP10"/>
    <s v="Input to Industrial Production (1979 -1990)"/>
    <s v="02"/>
    <s v="EUR (Euro Equivalent)"/>
    <s v="85"/>
    <s v="Westmeath"/>
    <s v="011"/>
    <s v="Industrial materials for processing"/>
    <s v="1983"/>
    <s v="1983"/>
    <s v="Thousand"/>
    <n v="98891"/>
  </r>
  <r>
    <s v="CIP10"/>
    <s v="Input to Industrial Production (1979 -1990)"/>
    <s v="02"/>
    <s v="EUR (Euro Equivalent)"/>
    <s v="85"/>
    <s v="Westmeath"/>
    <s v="011"/>
    <s v="Industrial materials for processing"/>
    <s v="1984"/>
    <s v="1984"/>
    <s v="Thousand"/>
    <n v="104337"/>
  </r>
  <r>
    <s v="CIP10"/>
    <s v="Input to Industrial Production (1979 -1990)"/>
    <s v="02"/>
    <s v="EUR (Euro Equivalent)"/>
    <s v="85"/>
    <s v="Westmeath"/>
    <s v="011"/>
    <s v="Industrial materials for processing"/>
    <s v="1985"/>
    <s v="1985"/>
    <s v="Thousand"/>
    <n v="132875"/>
  </r>
  <r>
    <s v="CIP10"/>
    <s v="Input to Industrial Production (1979 -1990)"/>
    <s v="02"/>
    <s v="EUR (Euro Equivalent)"/>
    <s v="85"/>
    <s v="Westmeath"/>
    <s v="011"/>
    <s v="Industrial materials for processing"/>
    <s v="1986"/>
    <s v="1986"/>
    <s v="Thousand"/>
    <n v="130525"/>
  </r>
  <r>
    <s v="CIP10"/>
    <s v="Input to Industrial Production (1979 -1990)"/>
    <s v="02"/>
    <s v="EUR (Euro Equivalent)"/>
    <s v="85"/>
    <s v="Westmeath"/>
    <s v="011"/>
    <s v="Industrial materials for processing"/>
    <s v="1987"/>
    <s v="1987"/>
    <s v="Thousand"/>
    <n v="141744"/>
  </r>
  <r>
    <s v="CIP10"/>
    <s v="Input to Industrial Production (1979 -1990)"/>
    <s v="02"/>
    <s v="EUR (Euro Equivalent)"/>
    <s v="85"/>
    <s v="Westmeath"/>
    <s v="011"/>
    <s v="Industrial materials for processing"/>
    <s v="1988"/>
    <s v="1988"/>
    <s v="Thousand"/>
    <n v="173333"/>
  </r>
  <r>
    <s v="CIP10"/>
    <s v="Input to Industrial Production (1979 -1990)"/>
    <s v="02"/>
    <s v="EUR (Euro Equivalent)"/>
    <s v="85"/>
    <s v="Westmeath"/>
    <s v="011"/>
    <s v="Industrial materials for processing"/>
    <s v="1989"/>
    <s v="1989"/>
    <s v="Thousand"/>
    <n v="188481"/>
  </r>
  <r>
    <s v="CIP10"/>
    <s v="Input to Industrial Production (1979 -1990)"/>
    <s v="02"/>
    <s v="EUR (Euro Equivalent)"/>
    <s v="85"/>
    <s v="Westmeath"/>
    <s v="011"/>
    <s v="Industrial materials for processing"/>
    <s v="1990"/>
    <s v="1990"/>
    <s v="Thousand"/>
    <n v="168918"/>
  </r>
  <r>
    <s v="CIP10"/>
    <s v="Input to Industrial Production (1979 -1990)"/>
    <s v="02"/>
    <s v="EUR (Euro Equivalent)"/>
    <s v="85"/>
    <s v="Westmeath"/>
    <s v="012"/>
    <s v="Industrial ancillary goods and services"/>
    <s v="1979"/>
    <s v="1979"/>
    <s v="Thousand"/>
    <n v="4384"/>
  </r>
  <r>
    <s v="CIP10"/>
    <s v="Input to Industrial Production (1979 -1990)"/>
    <s v="02"/>
    <s v="EUR (Euro Equivalent)"/>
    <s v="85"/>
    <s v="Westmeath"/>
    <s v="012"/>
    <s v="Industrial ancillary goods and services"/>
    <s v="1980"/>
    <s v="1980"/>
    <s v="Thousand"/>
    <n v="4661"/>
  </r>
  <r>
    <s v="CIP10"/>
    <s v="Input to Industrial Production (1979 -1990)"/>
    <s v="02"/>
    <s v="EUR (Euro Equivalent)"/>
    <s v="85"/>
    <s v="Westmeath"/>
    <s v="012"/>
    <s v="Industrial ancillary goods and services"/>
    <s v="1981"/>
    <s v="1981"/>
    <s v="Thousand"/>
    <n v="4548"/>
  </r>
  <r>
    <s v="CIP10"/>
    <s v="Input to Industrial Production (1979 -1990)"/>
    <s v="02"/>
    <s v="EUR (Euro Equivalent)"/>
    <s v="85"/>
    <s v="Westmeath"/>
    <s v="012"/>
    <s v="Industrial ancillary goods and services"/>
    <s v="1982"/>
    <s v="1982"/>
    <s v="Thousand"/>
    <n v="5678"/>
  </r>
  <r>
    <s v="CIP10"/>
    <s v="Input to Industrial Production (1979 -1990)"/>
    <s v="02"/>
    <s v="EUR (Euro Equivalent)"/>
    <s v="85"/>
    <s v="Westmeath"/>
    <s v="012"/>
    <s v="Industrial ancillary goods and services"/>
    <s v="1983"/>
    <s v="1983"/>
    <s v="Thousand"/>
    <n v="4746"/>
  </r>
  <r>
    <s v="CIP10"/>
    <s v="Input to Industrial Production (1979 -1990)"/>
    <s v="02"/>
    <s v="EUR (Euro Equivalent)"/>
    <s v="85"/>
    <s v="Westmeath"/>
    <s v="012"/>
    <s v="Industrial ancillary goods and services"/>
    <s v="1984"/>
    <s v="1984"/>
    <s v="Thousand"/>
    <n v="6241"/>
  </r>
  <r>
    <s v="CIP10"/>
    <s v="Input to Industrial Production (1979 -1990)"/>
    <s v="02"/>
    <s v="EUR (Euro Equivalent)"/>
    <s v="85"/>
    <s v="Westmeath"/>
    <s v="012"/>
    <s v="Industrial ancillary goods and services"/>
    <s v="1985"/>
    <s v="1985"/>
    <s v="Thousand"/>
    <n v="7610"/>
  </r>
  <r>
    <s v="CIP10"/>
    <s v="Input to Industrial Production (1979 -1990)"/>
    <s v="02"/>
    <s v="EUR (Euro Equivalent)"/>
    <s v="85"/>
    <s v="Westmeath"/>
    <s v="012"/>
    <s v="Industrial ancillary goods and services"/>
    <s v="1986"/>
    <s v="1986"/>
    <s v="Thousand"/>
    <n v="8199"/>
  </r>
  <r>
    <s v="CIP10"/>
    <s v="Input to Industrial Production (1979 -1990)"/>
    <s v="02"/>
    <s v="EUR (Euro Equivalent)"/>
    <s v="85"/>
    <s v="Westmeath"/>
    <s v="012"/>
    <s v="Industrial ancillary goods and services"/>
    <s v="1987"/>
    <s v="1987"/>
    <s v="Thousand"/>
    <n v="11655"/>
  </r>
  <r>
    <s v="CIP10"/>
    <s v="Input to Industrial Production (1979 -1990)"/>
    <s v="02"/>
    <s v="EUR (Euro Equivalent)"/>
    <s v="85"/>
    <s v="Westmeath"/>
    <s v="012"/>
    <s v="Industrial ancillary goods and services"/>
    <s v="1988"/>
    <s v="1988"/>
    <s v="Thousand"/>
    <n v="10711"/>
  </r>
  <r>
    <s v="CIP10"/>
    <s v="Input to Industrial Production (1979 -1990)"/>
    <s v="02"/>
    <s v="EUR (Euro Equivalent)"/>
    <s v="85"/>
    <s v="Westmeath"/>
    <s v="012"/>
    <s v="Industrial ancillary goods and services"/>
    <s v="1989"/>
    <s v="1989"/>
    <s v="Thousand"/>
    <n v="11016"/>
  </r>
  <r>
    <s v="CIP10"/>
    <s v="Input to Industrial Production (1979 -1990)"/>
    <s v="02"/>
    <s v="EUR (Euro Equivalent)"/>
    <s v="85"/>
    <s v="Westmeath"/>
    <s v="012"/>
    <s v="Industrial ancillary goods and services"/>
    <s v="1990"/>
    <s v="1990"/>
    <s v="Thousand"/>
    <n v="10054"/>
  </r>
  <r>
    <s v="CIP10"/>
    <s v="Input to Industrial Production (1979 -1990)"/>
    <s v="02"/>
    <s v="EUR (Euro Equivalent)"/>
    <s v="85"/>
    <s v="Westmeath"/>
    <s v="02"/>
    <s v="All fuel and power"/>
    <s v="1979"/>
    <s v="1979"/>
    <s v="Thousand"/>
    <n v="2100"/>
  </r>
  <r>
    <s v="CIP10"/>
    <s v="Input to Industrial Production (1979 -1990)"/>
    <s v="02"/>
    <s v="EUR (Euro Equivalent)"/>
    <s v="85"/>
    <s v="Westmeath"/>
    <s v="02"/>
    <s v="All fuel and power"/>
    <s v="1980"/>
    <s v="1980"/>
    <s v="Thousand"/>
    <n v="2739"/>
  </r>
  <r>
    <s v="CIP10"/>
    <s v="Input to Industrial Production (1979 -1990)"/>
    <s v="02"/>
    <s v="EUR (Euro Equivalent)"/>
    <s v="85"/>
    <s v="Westmeath"/>
    <s v="02"/>
    <s v="All fuel and power"/>
    <s v="1981"/>
    <s v="1981"/>
    <s v="Thousand"/>
    <n v="3761"/>
  </r>
  <r>
    <s v="CIP10"/>
    <s v="Input to Industrial Production (1979 -1990)"/>
    <s v="02"/>
    <s v="EUR (Euro Equivalent)"/>
    <s v="85"/>
    <s v="Westmeath"/>
    <s v="02"/>
    <s v="All fuel and power"/>
    <s v="1982"/>
    <s v="1982"/>
    <s v="Thousand"/>
    <n v="4309"/>
  </r>
  <r>
    <s v="CIP10"/>
    <s v="Input to Industrial Production (1979 -1990)"/>
    <s v="02"/>
    <s v="EUR (Euro Equivalent)"/>
    <s v="85"/>
    <s v="Westmeath"/>
    <s v="02"/>
    <s v="All fuel and power"/>
    <s v="1983"/>
    <s v="1983"/>
    <s v="Thousand"/>
    <n v="5057"/>
  </r>
  <r>
    <s v="CIP10"/>
    <s v="Input to Industrial Production (1979 -1990)"/>
    <s v="02"/>
    <s v="EUR (Euro Equivalent)"/>
    <s v="85"/>
    <s v="Westmeath"/>
    <s v="02"/>
    <s v="All fuel and power"/>
    <s v="1984"/>
    <s v="1984"/>
    <s v="Thousand"/>
    <n v="5367"/>
  </r>
  <r>
    <s v="CIP10"/>
    <s v="Input to Industrial Production (1979 -1990)"/>
    <s v="02"/>
    <s v="EUR (Euro Equivalent)"/>
    <s v="85"/>
    <s v="Westmeath"/>
    <s v="02"/>
    <s v="All fuel and power"/>
    <s v="1985"/>
    <s v="1985"/>
    <s v="Thousand"/>
    <n v="6202"/>
  </r>
  <r>
    <s v="CIP10"/>
    <s v="Input to Industrial Production (1979 -1990)"/>
    <s v="02"/>
    <s v="EUR (Euro Equivalent)"/>
    <s v="85"/>
    <s v="Westmeath"/>
    <s v="02"/>
    <s v="All fuel and power"/>
    <s v="1986"/>
    <s v="1986"/>
    <s v="Thousand"/>
    <n v="5680"/>
  </r>
  <r>
    <s v="CIP10"/>
    <s v="Input to Industrial Production (1979 -1990)"/>
    <s v="02"/>
    <s v="EUR (Euro Equivalent)"/>
    <s v="85"/>
    <s v="Westmeath"/>
    <s v="02"/>
    <s v="All fuel and power"/>
    <s v="1987"/>
    <s v="1987"/>
    <s v="Thousand"/>
    <n v="5456"/>
  </r>
  <r>
    <s v="CIP10"/>
    <s v="Input to Industrial Production (1979 -1990)"/>
    <s v="02"/>
    <s v="EUR (Euro Equivalent)"/>
    <s v="85"/>
    <s v="Westmeath"/>
    <s v="02"/>
    <s v="All fuel and power"/>
    <s v="1988"/>
    <s v="1988"/>
    <s v="Thousand"/>
    <n v="5620"/>
  </r>
  <r>
    <s v="CIP10"/>
    <s v="Input to Industrial Production (1979 -1990)"/>
    <s v="02"/>
    <s v="EUR (Euro Equivalent)"/>
    <s v="85"/>
    <s v="Westmeath"/>
    <s v="02"/>
    <s v="All fuel and power"/>
    <s v="1989"/>
    <s v="1989"/>
    <s v="Thousand"/>
    <n v="6006"/>
  </r>
  <r>
    <s v="CIP10"/>
    <s v="Input to Industrial Production (1979 -1990)"/>
    <s v="02"/>
    <s v="EUR (Euro Equivalent)"/>
    <s v="85"/>
    <s v="Westmeath"/>
    <s v="02"/>
    <s v="All fuel and power"/>
    <s v="1990"/>
    <s v="1990"/>
    <s v="Thousand"/>
    <n v="6368"/>
  </r>
  <r>
    <s v="CIP10"/>
    <s v="Input to Industrial Production (1979 -1990)"/>
    <s v="02"/>
    <s v="EUR (Euro Equivalent)"/>
    <s v="85"/>
    <s v="Westmeath"/>
    <s v="021"/>
    <s v="Coal and turf"/>
    <s v="1979"/>
    <s v="1979"/>
    <s v="Thousand"/>
    <n v="0"/>
  </r>
  <r>
    <s v="CIP10"/>
    <s v="Input to Industrial Production (1979 -1990)"/>
    <s v="02"/>
    <s v="EUR (Euro Equivalent)"/>
    <s v="85"/>
    <s v="Westmeath"/>
    <s v="021"/>
    <s v="Coal and turf"/>
    <s v="1980"/>
    <s v="1980"/>
    <s v="Thousand"/>
    <n v="0"/>
  </r>
  <r>
    <s v="CIP10"/>
    <s v="Input to Industrial Production (1979 -1990)"/>
    <s v="02"/>
    <s v="EUR (Euro Equivalent)"/>
    <s v="85"/>
    <s v="Westmeath"/>
    <s v="021"/>
    <s v="Coal and turf"/>
    <s v="1981"/>
    <s v="1981"/>
    <s v="Thousand"/>
    <n v="0"/>
  </r>
  <r>
    <s v="CIP10"/>
    <s v="Input to Industrial Production (1979 -1990)"/>
    <s v="02"/>
    <s v="EUR (Euro Equivalent)"/>
    <s v="85"/>
    <s v="Westmeath"/>
    <s v="021"/>
    <s v="Coal and turf"/>
    <s v="1982"/>
    <s v="1982"/>
    <s v="Thousand"/>
    <n v="0"/>
  </r>
  <r>
    <s v="CIP10"/>
    <s v="Input to Industrial Production (1979 -1990)"/>
    <s v="02"/>
    <s v="EUR (Euro Equivalent)"/>
    <s v="85"/>
    <s v="Westmeath"/>
    <s v="021"/>
    <s v="Coal and turf"/>
    <s v="1983"/>
    <s v="1983"/>
    <s v="Thousand"/>
    <n v="0"/>
  </r>
  <r>
    <s v="CIP10"/>
    <s v="Input to Industrial Production (1979 -1990)"/>
    <s v="02"/>
    <s v="EUR (Euro Equivalent)"/>
    <s v="85"/>
    <s v="Westmeath"/>
    <s v="021"/>
    <s v="Coal and turf"/>
    <s v="1984"/>
    <s v="1984"/>
    <s v="Thousand"/>
    <n v="1"/>
  </r>
  <r>
    <s v="CIP10"/>
    <s v="Input to Industrial Production (1979 -1990)"/>
    <s v="02"/>
    <s v="EUR (Euro Equivalent)"/>
    <s v="85"/>
    <s v="Westmeath"/>
    <s v="021"/>
    <s v="Coal and turf"/>
    <s v="1985"/>
    <s v="1985"/>
    <s v="Thousand"/>
    <n v="63"/>
  </r>
  <r>
    <s v="CIP10"/>
    <s v="Input to Industrial Production (1979 -1990)"/>
    <s v="02"/>
    <s v="EUR (Euro Equivalent)"/>
    <s v="85"/>
    <s v="Westmeath"/>
    <s v="021"/>
    <s v="Coal and turf"/>
    <s v="1986"/>
    <s v="1986"/>
    <s v="Thousand"/>
    <n v="50"/>
  </r>
  <r>
    <s v="CIP10"/>
    <s v="Input to Industrial Production (1979 -1990)"/>
    <s v="02"/>
    <s v="EUR (Euro Equivalent)"/>
    <s v="85"/>
    <s v="Westmeath"/>
    <s v="021"/>
    <s v="Coal and turf"/>
    <s v="1987"/>
    <s v="1987"/>
    <s v="Thousand"/>
    <n v="1"/>
  </r>
  <r>
    <s v="CIP10"/>
    <s v="Input to Industrial Production (1979 -1990)"/>
    <s v="02"/>
    <s v="EUR (Euro Equivalent)"/>
    <s v="85"/>
    <s v="Westmeath"/>
    <s v="021"/>
    <s v="Coal and turf"/>
    <s v="1988"/>
    <s v="1988"/>
    <s v="Thousand"/>
    <n v="63"/>
  </r>
  <r>
    <s v="CIP10"/>
    <s v="Input to Industrial Production (1979 -1990)"/>
    <s v="02"/>
    <s v="EUR (Euro Equivalent)"/>
    <s v="85"/>
    <s v="Westmeath"/>
    <s v="021"/>
    <s v="Coal and turf"/>
    <s v="1989"/>
    <s v="1989"/>
    <s v="Thousand"/>
    <n v="61"/>
  </r>
  <r>
    <s v="CIP10"/>
    <s v="Input to Industrial Production (1979 -1990)"/>
    <s v="02"/>
    <s v="EUR (Euro Equivalent)"/>
    <s v="85"/>
    <s v="Westmeath"/>
    <s v="021"/>
    <s v="Coal and turf"/>
    <s v="1990"/>
    <s v="1990"/>
    <s v="Thousand"/>
    <n v="60"/>
  </r>
  <r>
    <s v="CIP10"/>
    <s v="Input to Industrial Production (1979 -1990)"/>
    <s v="02"/>
    <s v="EUR (Euro Equivalent)"/>
    <s v="85"/>
    <s v="Westmeath"/>
    <s v="022"/>
    <s v="Petroleum oils"/>
    <s v="1979"/>
    <s v="1979"/>
    <s v="Thousand"/>
    <n v="1016"/>
  </r>
  <r>
    <s v="CIP10"/>
    <s v="Input to Industrial Production (1979 -1990)"/>
    <s v="02"/>
    <s v="EUR (Euro Equivalent)"/>
    <s v="85"/>
    <s v="Westmeath"/>
    <s v="022"/>
    <s v="Petroleum oils"/>
    <s v="1980"/>
    <s v="1980"/>
    <s v="Thousand"/>
    <n v="1263"/>
  </r>
  <r>
    <s v="CIP10"/>
    <s v="Input to Industrial Production (1979 -1990)"/>
    <s v="02"/>
    <s v="EUR (Euro Equivalent)"/>
    <s v="85"/>
    <s v="Westmeath"/>
    <s v="022"/>
    <s v="Petroleum oils"/>
    <s v="1981"/>
    <s v="1981"/>
    <s v="Thousand"/>
    <n v="1660"/>
  </r>
  <r>
    <s v="CIP10"/>
    <s v="Input to Industrial Production (1979 -1990)"/>
    <s v="02"/>
    <s v="EUR (Euro Equivalent)"/>
    <s v="85"/>
    <s v="Westmeath"/>
    <s v="022"/>
    <s v="Petroleum oils"/>
    <s v="1982"/>
    <s v="1982"/>
    <s v="Thousand"/>
    <n v="1898"/>
  </r>
  <r>
    <s v="CIP10"/>
    <s v="Input to Industrial Production (1979 -1990)"/>
    <s v="02"/>
    <s v="EUR (Euro Equivalent)"/>
    <s v="85"/>
    <s v="Westmeath"/>
    <s v="022"/>
    <s v="Petroleum oils"/>
    <s v="1983"/>
    <s v="1983"/>
    <s v="Thousand"/>
    <n v="2062"/>
  </r>
  <r>
    <s v="CIP10"/>
    <s v="Input to Industrial Production (1979 -1990)"/>
    <s v="02"/>
    <s v="EUR (Euro Equivalent)"/>
    <s v="85"/>
    <s v="Westmeath"/>
    <s v="022"/>
    <s v="Petroleum oils"/>
    <s v="1984"/>
    <s v="1984"/>
    <s v="Thousand"/>
    <n v="2101"/>
  </r>
  <r>
    <s v="CIP10"/>
    <s v="Input to Industrial Production (1979 -1990)"/>
    <s v="02"/>
    <s v="EUR (Euro Equivalent)"/>
    <s v="85"/>
    <s v="Westmeath"/>
    <s v="022"/>
    <s v="Petroleum oils"/>
    <s v="1985"/>
    <s v="1985"/>
    <s v="Thousand"/>
    <n v="2540"/>
  </r>
  <r>
    <s v="CIP10"/>
    <s v="Input to Industrial Production (1979 -1990)"/>
    <s v="02"/>
    <s v="EUR (Euro Equivalent)"/>
    <s v="85"/>
    <s v="Westmeath"/>
    <s v="022"/>
    <s v="Petroleum oils"/>
    <s v="1986"/>
    <s v="1986"/>
    <s v="Thousand"/>
    <n v="2040"/>
  </r>
  <r>
    <s v="CIP10"/>
    <s v="Input to Industrial Production (1979 -1990)"/>
    <s v="02"/>
    <s v="EUR (Euro Equivalent)"/>
    <s v="85"/>
    <s v="Westmeath"/>
    <s v="022"/>
    <s v="Petroleum oils"/>
    <s v="1987"/>
    <s v="1987"/>
    <s v="Thousand"/>
    <n v="1548"/>
  </r>
  <r>
    <s v="CIP10"/>
    <s v="Input to Industrial Production (1979 -1990)"/>
    <s v="02"/>
    <s v="EUR (Euro Equivalent)"/>
    <s v="85"/>
    <s v="Westmeath"/>
    <s v="022"/>
    <s v="Petroleum oils"/>
    <s v="1988"/>
    <s v="1988"/>
    <s v="Thousand"/>
    <n v="1422"/>
  </r>
  <r>
    <s v="CIP10"/>
    <s v="Input to Industrial Production (1979 -1990)"/>
    <s v="02"/>
    <s v="EUR (Euro Equivalent)"/>
    <s v="85"/>
    <s v="Westmeath"/>
    <s v="022"/>
    <s v="Petroleum oils"/>
    <s v="1989"/>
    <s v="1989"/>
    <s v="Thousand"/>
    <n v="1619"/>
  </r>
  <r>
    <s v="CIP10"/>
    <s v="Input to Industrial Production (1979 -1990)"/>
    <s v="02"/>
    <s v="EUR (Euro Equivalent)"/>
    <s v="85"/>
    <s v="Westmeath"/>
    <s v="022"/>
    <s v="Petroleum oils"/>
    <s v="1990"/>
    <s v="1990"/>
    <s v="Thousand"/>
    <n v="1679"/>
  </r>
  <r>
    <s v="CIP10"/>
    <s v="Input to Industrial Production (1979 -1990)"/>
    <s v="02"/>
    <s v="EUR (Euro Equivalent)"/>
    <s v="85"/>
    <s v="Westmeath"/>
    <s v="023"/>
    <s v="Electricity"/>
    <s v="1979"/>
    <s v="1979"/>
    <s v="Thousand"/>
    <n v="970"/>
  </r>
  <r>
    <s v="CIP10"/>
    <s v="Input to Industrial Production (1979 -1990)"/>
    <s v="02"/>
    <s v="EUR (Euro Equivalent)"/>
    <s v="85"/>
    <s v="Westmeath"/>
    <s v="023"/>
    <s v="Electricity"/>
    <s v="1980"/>
    <s v="1980"/>
    <s v="Thousand"/>
    <n v="1327"/>
  </r>
  <r>
    <s v="CIP10"/>
    <s v="Input to Industrial Production (1979 -1990)"/>
    <s v="02"/>
    <s v="EUR (Euro Equivalent)"/>
    <s v="85"/>
    <s v="Westmeath"/>
    <s v="023"/>
    <s v="Electricity"/>
    <s v="1981"/>
    <s v="1981"/>
    <s v="Thousand"/>
    <n v="1908"/>
  </r>
  <r>
    <s v="CIP10"/>
    <s v="Input to Industrial Production (1979 -1990)"/>
    <s v="02"/>
    <s v="EUR (Euro Equivalent)"/>
    <s v="85"/>
    <s v="Westmeath"/>
    <s v="023"/>
    <s v="Electricity"/>
    <s v="1982"/>
    <s v="1982"/>
    <s v="Thousand"/>
    <n v="2164"/>
  </r>
  <r>
    <s v="CIP10"/>
    <s v="Input to Industrial Production (1979 -1990)"/>
    <s v="02"/>
    <s v="EUR (Euro Equivalent)"/>
    <s v="85"/>
    <s v="Westmeath"/>
    <s v="023"/>
    <s v="Electricity"/>
    <s v="1983"/>
    <s v="1983"/>
    <s v="Thousand"/>
    <n v="2606"/>
  </r>
  <r>
    <s v="CIP10"/>
    <s v="Input to Industrial Production (1979 -1990)"/>
    <s v="02"/>
    <s v="EUR (Euro Equivalent)"/>
    <s v="85"/>
    <s v="Westmeath"/>
    <s v="023"/>
    <s v="Electricity"/>
    <s v="1984"/>
    <s v="1984"/>
    <s v="Thousand"/>
    <n v="2773"/>
  </r>
  <r>
    <s v="CIP10"/>
    <s v="Input to Industrial Production (1979 -1990)"/>
    <s v="02"/>
    <s v="EUR (Euro Equivalent)"/>
    <s v="85"/>
    <s v="Westmeath"/>
    <s v="023"/>
    <s v="Electricity"/>
    <s v="1985"/>
    <s v="1985"/>
    <s v="Thousand"/>
    <n v="3201"/>
  </r>
  <r>
    <s v="CIP10"/>
    <s v="Input to Industrial Production (1979 -1990)"/>
    <s v="02"/>
    <s v="EUR (Euro Equivalent)"/>
    <s v="85"/>
    <s v="Westmeath"/>
    <s v="023"/>
    <s v="Electricity"/>
    <s v="1986"/>
    <s v="1986"/>
    <s v="Thousand"/>
    <n v="3196"/>
  </r>
  <r>
    <s v="CIP10"/>
    <s v="Input to Industrial Production (1979 -1990)"/>
    <s v="02"/>
    <s v="EUR (Euro Equivalent)"/>
    <s v="85"/>
    <s v="Westmeath"/>
    <s v="023"/>
    <s v="Electricity"/>
    <s v="1987"/>
    <s v="1987"/>
    <s v="Thousand"/>
    <n v="3431"/>
  </r>
  <r>
    <s v="CIP10"/>
    <s v="Input to Industrial Production (1979 -1990)"/>
    <s v="02"/>
    <s v="EUR (Euro Equivalent)"/>
    <s v="85"/>
    <s v="Westmeath"/>
    <s v="023"/>
    <s v="Electricity"/>
    <s v="1988"/>
    <s v="1988"/>
    <s v="Thousand"/>
    <n v="3566"/>
  </r>
  <r>
    <s v="CIP10"/>
    <s v="Input to Industrial Production (1979 -1990)"/>
    <s v="02"/>
    <s v="EUR (Euro Equivalent)"/>
    <s v="85"/>
    <s v="Westmeath"/>
    <s v="023"/>
    <s v="Electricity"/>
    <s v="1989"/>
    <s v="1989"/>
    <s v="Thousand"/>
    <n v="3867"/>
  </r>
  <r>
    <s v="CIP10"/>
    <s v="Input to Industrial Production (1979 -1990)"/>
    <s v="02"/>
    <s v="EUR (Euro Equivalent)"/>
    <s v="85"/>
    <s v="Westmeath"/>
    <s v="023"/>
    <s v="Electricity"/>
    <s v="1990"/>
    <s v="1990"/>
    <s v="Thousand"/>
    <n v="40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79"/>
    <s v="1979"/>
    <s v="Thousand"/>
    <n v="11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0"/>
    <s v="1980"/>
    <s v="Thousand"/>
    <n v="147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1"/>
    <s v="1981"/>
    <s v="Thousand"/>
    <n v="193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2"/>
    <s v="1982"/>
    <s v="Thousand"/>
    <n v="24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3"/>
    <s v="1983"/>
    <s v="Thousand"/>
    <n v="38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4"/>
    <s v="1984"/>
    <s v="Thousand"/>
    <n v="492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5"/>
    <s v="1985"/>
    <s v="Thousand"/>
    <n v="398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6"/>
    <s v="1986"/>
    <s v="Thousand"/>
    <n v="394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7"/>
    <s v="1987"/>
    <s v="Thousand"/>
    <n v="476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8"/>
    <s v="1988"/>
    <s v="Thousand"/>
    <n v="569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89"/>
    <s v="1989"/>
    <s v="Thousand"/>
    <n v="460"/>
  </r>
  <r>
    <s v="CIP10"/>
    <s v="Input to Industrial Production (1979 -1990)"/>
    <s v="02"/>
    <s v="EUR (Euro Equivalent)"/>
    <s v="85"/>
    <s v="Westmeath"/>
    <s v="024"/>
    <s v="Fuel and power (excluding coal, turf, petroleum oils and electricity)"/>
    <s v="1990"/>
    <s v="1990"/>
    <s v="Thousand"/>
    <n v="583"/>
  </r>
  <r>
    <s v="CIP10"/>
    <s v="Input to Industrial Production (1979 -1990)"/>
    <s v="02"/>
    <s v="EUR (Euro Equivalent)"/>
    <s v="9"/>
    <s v="Not Attributable"/>
    <s v="01"/>
    <s v="All industrial materials and services"/>
    <s v="1979"/>
    <s v="1979"/>
    <s v="Thousand"/>
    <n v="114670"/>
  </r>
  <r>
    <s v="CIP10"/>
    <s v="Input to Industrial Production (1979 -1990)"/>
    <s v="02"/>
    <s v="EUR (Euro Equivalent)"/>
    <s v="9"/>
    <s v="Not Attributable"/>
    <s v="01"/>
    <s v="All industrial materials and services"/>
    <s v="1980"/>
    <s v="1980"/>
    <s v="Thousand"/>
    <n v="139189"/>
  </r>
  <r>
    <s v="CIP10"/>
    <s v="Input to Industrial Production (1979 -1990)"/>
    <s v="02"/>
    <s v="EUR (Euro Equivalent)"/>
    <s v="9"/>
    <s v="Not Attributable"/>
    <s v="01"/>
    <s v="All industrial materials and services"/>
    <s v="1981"/>
    <s v="1981"/>
    <s v="Thousand"/>
    <n v="177531"/>
  </r>
  <r>
    <s v="CIP10"/>
    <s v="Input to Industrial Production (1979 -1990)"/>
    <s v="02"/>
    <s v="EUR (Euro Equivalent)"/>
    <s v="9"/>
    <s v="Not Attributable"/>
    <s v="01"/>
    <s v="All industrial materials and services"/>
    <s v="1982"/>
    <s v="1982"/>
    <s v="Thousand"/>
    <n v="172147"/>
  </r>
  <r>
    <s v="CIP10"/>
    <s v="Input to Industrial Production (1979 -1990)"/>
    <s v="02"/>
    <s v="EUR (Euro Equivalent)"/>
    <s v="9"/>
    <s v="Not Attributable"/>
    <s v="01"/>
    <s v="All industrial materials and services"/>
    <s v="1983"/>
    <s v="1983"/>
    <s v="Thousand"/>
    <n v="178798"/>
  </r>
  <r>
    <s v="CIP10"/>
    <s v="Input to Industrial Production (1979 -1990)"/>
    <s v="02"/>
    <s v="EUR (Euro Equivalent)"/>
    <s v="9"/>
    <s v="Not Attributable"/>
    <s v="01"/>
    <s v="All industrial materials and services"/>
    <s v="1984"/>
    <s v="1984"/>
    <s v="Thousand"/>
    <n v="180609"/>
  </r>
  <r>
    <s v="CIP10"/>
    <s v="Input to Industrial Production (1979 -1990)"/>
    <s v="02"/>
    <s v="EUR (Euro Equivalent)"/>
    <s v="9"/>
    <s v="Not Attributable"/>
    <s v="01"/>
    <s v="All industrial materials and services"/>
    <s v="1985"/>
    <s v="1985"/>
    <s v="Thousand"/>
    <n v="580473"/>
  </r>
  <r>
    <s v="CIP10"/>
    <s v="Input to Industrial Production (1979 -1990)"/>
    <s v="02"/>
    <s v="EUR (Euro Equivalent)"/>
    <s v="9"/>
    <s v="Not Attributable"/>
    <s v="01"/>
    <s v="All industrial materials and services"/>
    <s v="1986"/>
    <s v="1986"/>
    <s v="Thousand"/>
    <n v="431684"/>
  </r>
  <r>
    <s v="CIP10"/>
    <s v="Input to Industrial Production (1979 -1990)"/>
    <s v="02"/>
    <s v="EUR (Euro Equivalent)"/>
    <s v="9"/>
    <s v="Not Attributable"/>
    <s v="01"/>
    <s v="All industrial materials and services"/>
    <s v="1987"/>
    <s v="1987"/>
    <s v="Thousand"/>
    <n v="436963"/>
  </r>
  <r>
    <s v="CIP10"/>
    <s v="Input to Industrial Production (1979 -1990)"/>
    <s v="02"/>
    <s v="EUR (Euro Equivalent)"/>
    <s v="9"/>
    <s v="Not Attributable"/>
    <s v="01"/>
    <s v="All industrial materials and services"/>
    <s v="1988"/>
    <s v="1988"/>
    <s v="Thousand"/>
    <n v="425463"/>
  </r>
  <r>
    <s v="CIP10"/>
    <s v="Input to Industrial Production (1979 -1990)"/>
    <s v="02"/>
    <s v="EUR (Euro Equivalent)"/>
    <s v="9"/>
    <s v="Not Attributable"/>
    <s v="01"/>
    <s v="All industrial materials and services"/>
    <s v="1989"/>
    <s v="1989"/>
    <s v="Thousand"/>
    <n v="478319"/>
  </r>
  <r>
    <s v="CIP10"/>
    <s v="Input to Industrial Production (1979 -1990)"/>
    <s v="02"/>
    <s v="EUR (Euro Equivalent)"/>
    <s v="9"/>
    <s v="Not Attributable"/>
    <s v="01"/>
    <s v="All industrial materials and services"/>
    <s v="1990"/>
    <s v="1990"/>
    <s v="Thousand"/>
    <n v="557159"/>
  </r>
  <r>
    <s v="CIP10"/>
    <s v="Input to Industrial Production (1979 -1990)"/>
    <s v="02"/>
    <s v="EUR (Euro Equivalent)"/>
    <s v="9"/>
    <s v="Not Attributable"/>
    <s v="011"/>
    <s v="Industrial materials for processing"/>
    <s v="1979"/>
    <s v="1979"/>
    <s v="Thousand"/>
    <n v="79403"/>
  </r>
  <r>
    <s v="CIP10"/>
    <s v="Input to Industrial Production (1979 -1990)"/>
    <s v="02"/>
    <s v="EUR (Euro Equivalent)"/>
    <s v="9"/>
    <s v="Not Attributable"/>
    <s v="011"/>
    <s v="Industrial materials for processing"/>
    <s v="1980"/>
    <s v="1980"/>
    <s v="Thousand"/>
    <n v="94820"/>
  </r>
  <r>
    <s v="CIP10"/>
    <s v="Input to Industrial Production (1979 -1990)"/>
    <s v="02"/>
    <s v="EUR (Euro Equivalent)"/>
    <s v="9"/>
    <s v="Not Attributable"/>
    <s v="011"/>
    <s v="Industrial materials for processing"/>
    <s v="1981"/>
    <s v="1981"/>
    <s v="Thousand"/>
    <n v="128484"/>
  </r>
  <r>
    <s v="CIP10"/>
    <s v="Input to Industrial Production (1979 -1990)"/>
    <s v="02"/>
    <s v="EUR (Euro Equivalent)"/>
    <s v="9"/>
    <s v="Not Attributable"/>
    <s v="011"/>
    <s v="Industrial materials for processing"/>
    <s v="1982"/>
    <s v="1982"/>
    <s v="Thousand"/>
    <n v="120738"/>
  </r>
  <r>
    <s v="CIP10"/>
    <s v="Input to Industrial Production (1979 -1990)"/>
    <s v="02"/>
    <s v="EUR (Euro Equivalent)"/>
    <s v="9"/>
    <s v="Not Attributable"/>
    <s v="011"/>
    <s v="Industrial materials for processing"/>
    <s v="1983"/>
    <s v="1983"/>
    <s v="Thousand"/>
    <n v="128246"/>
  </r>
  <r>
    <s v="CIP10"/>
    <s v="Input to Industrial Production (1979 -1990)"/>
    <s v="02"/>
    <s v="EUR (Euro Equivalent)"/>
    <s v="9"/>
    <s v="Not Attributable"/>
    <s v="011"/>
    <s v="Industrial materials for processing"/>
    <s v="1984"/>
    <s v="1984"/>
    <s v="Thousand"/>
    <n v="130012"/>
  </r>
  <r>
    <s v="CIP10"/>
    <s v="Input to Industrial Production (1979 -1990)"/>
    <s v="02"/>
    <s v="EUR (Euro Equivalent)"/>
    <s v="9"/>
    <s v="Not Attributable"/>
    <s v="011"/>
    <s v="Industrial materials for processing"/>
    <s v="1985"/>
    <s v="1985"/>
    <s v="Thousand"/>
    <n v="148666"/>
  </r>
  <r>
    <s v="CIP10"/>
    <s v="Input to Industrial Production (1979 -1990)"/>
    <s v="02"/>
    <s v="EUR (Euro Equivalent)"/>
    <s v="9"/>
    <s v="Not Attributable"/>
    <s v="011"/>
    <s v="Industrial materials for processing"/>
    <s v="1986"/>
    <s v="1986"/>
    <s v="Thousand"/>
    <n v="84208"/>
  </r>
  <r>
    <s v="CIP10"/>
    <s v="Input to Industrial Production (1979 -1990)"/>
    <s v="02"/>
    <s v="EUR (Euro Equivalent)"/>
    <s v="9"/>
    <s v="Not Attributable"/>
    <s v="011"/>
    <s v="Industrial materials for processing"/>
    <s v="1987"/>
    <s v="1987"/>
    <s v="Thousand"/>
    <n v="78130"/>
  </r>
  <r>
    <s v="CIP10"/>
    <s v="Input to Industrial Production (1979 -1990)"/>
    <s v="02"/>
    <s v="EUR (Euro Equivalent)"/>
    <s v="9"/>
    <s v="Not Attributable"/>
    <s v="011"/>
    <s v="Industrial materials for processing"/>
    <s v="1988"/>
    <s v="1988"/>
    <s v="Thousand"/>
    <n v="94388"/>
  </r>
  <r>
    <s v="CIP10"/>
    <s v="Input to Industrial Production (1979 -1990)"/>
    <s v="02"/>
    <s v="EUR (Euro Equivalent)"/>
    <s v="9"/>
    <s v="Not Attributable"/>
    <s v="011"/>
    <s v="Industrial materials for processing"/>
    <s v="1989"/>
    <s v="1989"/>
    <s v="Thousand"/>
    <n v="110078"/>
  </r>
  <r>
    <s v="CIP10"/>
    <s v="Input to Industrial Production (1979 -1990)"/>
    <s v="02"/>
    <s v="EUR (Euro Equivalent)"/>
    <s v="9"/>
    <s v="Not Attributable"/>
    <s v="011"/>
    <s v="Industrial materials for processing"/>
    <s v="1990"/>
    <s v="1990"/>
    <s v="Thousand"/>
    <n v="150676"/>
  </r>
  <r>
    <s v="CIP10"/>
    <s v="Input to Industrial Production (1979 -1990)"/>
    <s v="02"/>
    <s v="EUR (Euro Equivalent)"/>
    <s v="9"/>
    <s v="Not Attributable"/>
    <s v="012"/>
    <s v="Industrial ancillary goods and services"/>
    <s v="1979"/>
    <s v="1979"/>
    <s v="Thousand"/>
    <n v="35267"/>
  </r>
  <r>
    <s v="CIP10"/>
    <s v="Input to Industrial Production (1979 -1990)"/>
    <s v="02"/>
    <s v="EUR (Euro Equivalent)"/>
    <s v="9"/>
    <s v="Not Attributable"/>
    <s v="012"/>
    <s v="Industrial ancillary goods and services"/>
    <s v="1980"/>
    <s v="1980"/>
    <s v="Thousand"/>
    <n v="44368"/>
  </r>
  <r>
    <s v="CIP10"/>
    <s v="Input to Industrial Production (1979 -1990)"/>
    <s v="02"/>
    <s v="EUR (Euro Equivalent)"/>
    <s v="9"/>
    <s v="Not Attributable"/>
    <s v="012"/>
    <s v="Industrial ancillary goods and services"/>
    <s v="1981"/>
    <s v="1981"/>
    <s v="Thousand"/>
    <n v="49047"/>
  </r>
  <r>
    <s v="CIP10"/>
    <s v="Input to Industrial Production (1979 -1990)"/>
    <s v="02"/>
    <s v="EUR (Euro Equivalent)"/>
    <s v="9"/>
    <s v="Not Attributable"/>
    <s v="012"/>
    <s v="Industrial ancillary goods and services"/>
    <s v="1982"/>
    <s v="1982"/>
    <s v="Thousand"/>
    <n v="51409"/>
  </r>
  <r>
    <s v="CIP10"/>
    <s v="Input to Industrial Production (1979 -1990)"/>
    <s v="02"/>
    <s v="EUR (Euro Equivalent)"/>
    <s v="9"/>
    <s v="Not Attributable"/>
    <s v="012"/>
    <s v="Industrial ancillary goods and services"/>
    <s v="1983"/>
    <s v="1983"/>
    <s v="Thousand"/>
    <n v="50552"/>
  </r>
  <r>
    <s v="CIP10"/>
    <s v="Input to Industrial Production (1979 -1990)"/>
    <s v="02"/>
    <s v="EUR (Euro Equivalent)"/>
    <s v="9"/>
    <s v="Not Attributable"/>
    <s v="012"/>
    <s v="Industrial ancillary goods and services"/>
    <s v="1984"/>
    <s v="1984"/>
    <s v="Thousand"/>
    <n v="50598"/>
  </r>
  <r>
    <s v="CIP10"/>
    <s v="Input to Industrial Production (1979 -1990)"/>
    <s v="02"/>
    <s v="EUR (Euro Equivalent)"/>
    <s v="9"/>
    <s v="Not Attributable"/>
    <s v="012"/>
    <s v="Industrial ancillary goods and services"/>
    <s v="1985"/>
    <s v="1985"/>
    <s v="Thousand"/>
    <n v="31715"/>
  </r>
  <r>
    <s v="CIP10"/>
    <s v="Input to Industrial Production (1979 -1990)"/>
    <s v="02"/>
    <s v="EUR (Euro Equivalent)"/>
    <s v="9"/>
    <s v="Not Attributable"/>
    <s v="012"/>
    <s v="Industrial ancillary goods and services"/>
    <s v="1986"/>
    <s v="1986"/>
    <s v="Thousand"/>
    <n v="51431"/>
  </r>
  <r>
    <s v="CIP10"/>
    <s v="Input to Industrial Production (1979 -1990)"/>
    <s v="02"/>
    <s v="EUR (Euro Equivalent)"/>
    <s v="9"/>
    <s v="Not Attributable"/>
    <s v="012"/>
    <s v="Industrial ancillary goods and services"/>
    <s v="1987"/>
    <s v="1987"/>
    <s v="Thousand"/>
    <n v="61320"/>
  </r>
  <r>
    <s v="CIP10"/>
    <s v="Input to Industrial Production (1979 -1990)"/>
    <s v="02"/>
    <s v="EUR (Euro Equivalent)"/>
    <s v="9"/>
    <s v="Not Attributable"/>
    <s v="012"/>
    <s v="Industrial ancillary goods and services"/>
    <s v="1988"/>
    <s v="1988"/>
    <s v="Thousand"/>
    <n v="70069"/>
  </r>
  <r>
    <s v="CIP10"/>
    <s v="Input to Industrial Production (1979 -1990)"/>
    <s v="02"/>
    <s v="EUR (Euro Equivalent)"/>
    <s v="9"/>
    <s v="Not Attributable"/>
    <s v="012"/>
    <s v="Industrial ancillary goods and services"/>
    <s v="1989"/>
    <s v="1989"/>
    <s v="Thousand"/>
    <n v="86987"/>
  </r>
  <r>
    <s v="CIP10"/>
    <s v="Input to Industrial Production (1979 -1990)"/>
    <s v="02"/>
    <s v="EUR (Euro Equivalent)"/>
    <s v="9"/>
    <s v="Not Attributable"/>
    <s v="012"/>
    <s v="Industrial ancillary goods and services"/>
    <s v="1990"/>
    <s v="1990"/>
    <s v="Thousand"/>
    <n v="94438"/>
  </r>
  <r>
    <s v="CIP10"/>
    <s v="Input to Industrial Production (1979 -1990)"/>
    <s v="02"/>
    <s v="EUR (Euro Equivalent)"/>
    <s v="9"/>
    <s v="Not Attributable"/>
    <s v="02"/>
    <s v="All fuel and power"/>
    <s v="1979"/>
    <s v="1979"/>
    <s v="Thousand"/>
    <n v="196412"/>
  </r>
  <r>
    <s v="CIP10"/>
    <s v="Input to Industrial Production (1979 -1990)"/>
    <s v="02"/>
    <s v="EUR (Euro Equivalent)"/>
    <s v="9"/>
    <s v="Not Attributable"/>
    <s v="02"/>
    <s v="All fuel and power"/>
    <s v="1980"/>
    <s v="1980"/>
    <s v="Thousand"/>
    <n v="267572"/>
  </r>
  <r>
    <s v="CIP10"/>
    <s v="Input to Industrial Production (1979 -1990)"/>
    <s v="02"/>
    <s v="EUR (Euro Equivalent)"/>
    <s v="9"/>
    <s v="Not Attributable"/>
    <s v="02"/>
    <s v="All fuel and power"/>
    <s v="1981"/>
    <s v="1981"/>
    <s v="Thousand"/>
    <n v="316358"/>
  </r>
  <r>
    <s v="CIP10"/>
    <s v="Input to Industrial Production (1979 -1990)"/>
    <s v="02"/>
    <s v="EUR (Euro Equivalent)"/>
    <s v="9"/>
    <s v="Not Attributable"/>
    <s v="02"/>
    <s v="All fuel and power"/>
    <s v="1982"/>
    <s v="1982"/>
    <s v="Thousand"/>
    <n v="325473"/>
  </r>
  <r>
    <s v="CIP10"/>
    <s v="Input to Industrial Production (1979 -1990)"/>
    <s v="02"/>
    <s v="EUR (Euro Equivalent)"/>
    <s v="9"/>
    <s v="Not Attributable"/>
    <s v="02"/>
    <s v="All fuel and power"/>
    <s v="1983"/>
    <s v="1983"/>
    <s v="Thousand"/>
    <n v="378703"/>
  </r>
  <r>
    <s v="CIP10"/>
    <s v="Input to Industrial Production (1979 -1990)"/>
    <s v="02"/>
    <s v="EUR (Euro Equivalent)"/>
    <s v="9"/>
    <s v="Not Attributable"/>
    <s v="02"/>
    <s v="All fuel and power"/>
    <s v="1984"/>
    <s v="1984"/>
    <s v="Thousand"/>
    <n v="409226"/>
  </r>
  <r>
    <s v="CIP10"/>
    <s v="Input to Industrial Production (1979 -1990)"/>
    <s v="02"/>
    <s v="EUR (Euro Equivalent)"/>
    <s v="9"/>
    <s v="Not Attributable"/>
    <s v="02"/>
    <s v="All fuel and power"/>
    <s v="1985"/>
    <s v="1985"/>
    <s v="Thousand"/>
    <n v="400092"/>
  </r>
  <r>
    <s v="CIP10"/>
    <s v="Input to Industrial Production (1979 -1990)"/>
    <s v="02"/>
    <s v="EUR (Euro Equivalent)"/>
    <s v="9"/>
    <s v="Not Attributable"/>
    <s v="02"/>
    <s v="All fuel and power"/>
    <s v="1986"/>
    <s v="1986"/>
    <s v="Thousand"/>
    <n v="296045"/>
  </r>
  <r>
    <s v="CIP10"/>
    <s v="Input to Industrial Production (1979 -1990)"/>
    <s v="02"/>
    <s v="EUR (Euro Equivalent)"/>
    <s v="9"/>
    <s v="Not Attributable"/>
    <s v="02"/>
    <s v="All fuel and power"/>
    <s v="1987"/>
    <s v="1987"/>
    <s v="Thousand"/>
    <n v="297514"/>
  </r>
  <r>
    <s v="CIP10"/>
    <s v="Input to Industrial Production (1979 -1990)"/>
    <s v="02"/>
    <s v="EUR (Euro Equivalent)"/>
    <s v="9"/>
    <s v="Not Attributable"/>
    <s v="02"/>
    <s v="All fuel and power"/>
    <s v="1988"/>
    <s v="1988"/>
    <s v="Thousand"/>
    <n v="261006"/>
  </r>
  <r>
    <s v="CIP10"/>
    <s v="Input to Industrial Production (1979 -1990)"/>
    <s v="02"/>
    <s v="EUR (Euro Equivalent)"/>
    <s v="9"/>
    <s v="Not Attributable"/>
    <s v="02"/>
    <s v="All fuel and power"/>
    <s v="1989"/>
    <s v="1989"/>
    <s v="Thousand"/>
    <n v="281255"/>
  </r>
  <r>
    <s v="CIP10"/>
    <s v="Input to Industrial Production (1979 -1990)"/>
    <s v="02"/>
    <s v="EUR (Euro Equivalent)"/>
    <s v="9"/>
    <s v="Not Attributable"/>
    <s v="02"/>
    <s v="All fuel and power"/>
    <s v="1990"/>
    <s v="1990"/>
    <s v="Thousand"/>
    <n v="312045"/>
  </r>
  <r>
    <s v="CIP10"/>
    <s v="Input to Industrial Production (1979 -1990)"/>
    <s v="02"/>
    <s v="EUR (Euro Equivalent)"/>
    <s v="9"/>
    <s v="Not Attributable"/>
    <s v="021"/>
    <s v="Coal and turf"/>
    <s v="1979"/>
    <s v="1979"/>
    <s v="Thousand"/>
    <n v="24900"/>
  </r>
  <r>
    <s v="CIP10"/>
    <s v="Input to Industrial Production (1979 -1990)"/>
    <s v="02"/>
    <s v="EUR (Euro Equivalent)"/>
    <s v="9"/>
    <s v="Not Attributable"/>
    <s v="021"/>
    <s v="Coal and turf"/>
    <s v="1980"/>
    <s v="1980"/>
    <s v="Thousand"/>
    <n v="43438"/>
  </r>
  <r>
    <s v="CIP10"/>
    <s v="Input to Industrial Production (1979 -1990)"/>
    <s v="02"/>
    <s v="EUR (Euro Equivalent)"/>
    <s v="9"/>
    <s v="Not Attributable"/>
    <s v="021"/>
    <s v="Coal and turf"/>
    <s v="1981"/>
    <s v="1981"/>
    <s v="Thousand"/>
    <n v="46723"/>
  </r>
  <r>
    <s v="CIP10"/>
    <s v="Input to Industrial Production (1979 -1990)"/>
    <s v="02"/>
    <s v="EUR (Euro Equivalent)"/>
    <s v="9"/>
    <s v="Not Attributable"/>
    <s v="021"/>
    <s v="Coal and turf"/>
    <s v="1982"/>
    <s v="1982"/>
    <s v="Thousand"/>
    <n v="68281"/>
  </r>
  <r>
    <s v="CIP10"/>
    <s v="Input to Industrial Production (1979 -1990)"/>
    <s v="02"/>
    <s v="EUR (Euro Equivalent)"/>
    <s v="9"/>
    <s v="Not Attributable"/>
    <s v="021"/>
    <s v="Coal and turf"/>
    <s v="1983"/>
    <s v="1983"/>
    <s v="Thousand"/>
    <n v="74720"/>
  </r>
  <r>
    <s v="CIP10"/>
    <s v="Input to Industrial Production (1979 -1990)"/>
    <s v="02"/>
    <s v="EUR (Euro Equivalent)"/>
    <s v="9"/>
    <s v="Not Attributable"/>
    <s v="021"/>
    <s v="Coal and turf"/>
    <s v="1984"/>
    <s v="1984"/>
    <s v="Thousand"/>
    <n v="85297"/>
  </r>
  <r>
    <s v="CIP10"/>
    <s v="Input to Industrial Production (1979 -1990)"/>
    <s v="02"/>
    <s v="EUR (Euro Equivalent)"/>
    <s v="9"/>
    <s v="Not Attributable"/>
    <s v="021"/>
    <s v="Coal and turf"/>
    <s v="1985"/>
    <s v="1985"/>
    <s v="Thousand"/>
    <n v="84972"/>
  </r>
  <r>
    <s v="CIP10"/>
    <s v="Input to Industrial Production (1979 -1990)"/>
    <s v="02"/>
    <s v="EUR (Euro Equivalent)"/>
    <s v="9"/>
    <s v="Not Attributable"/>
    <s v="021"/>
    <s v="Coal and turf"/>
    <s v="1986"/>
    <s v="1986"/>
    <s v="Thousand"/>
    <n v="91365"/>
  </r>
  <r>
    <s v="CIP10"/>
    <s v="Input to Industrial Production (1979 -1990)"/>
    <s v="02"/>
    <s v="EUR (Euro Equivalent)"/>
    <s v="9"/>
    <s v="Not Attributable"/>
    <s v="021"/>
    <s v="Coal and turf"/>
    <s v="1987"/>
    <s v="1987"/>
    <s v="Thousand"/>
    <n v="152520"/>
  </r>
  <r>
    <s v="CIP10"/>
    <s v="Input to Industrial Production (1979 -1990)"/>
    <s v="02"/>
    <s v="EUR (Euro Equivalent)"/>
    <s v="9"/>
    <s v="Not Attributable"/>
    <s v="021"/>
    <s v="Coal and turf"/>
    <s v="1988"/>
    <s v="1988"/>
    <s v="Thousand"/>
    <n v="159148"/>
  </r>
  <r>
    <s v="CIP10"/>
    <s v="Input to Industrial Production (1979 -1990)"/>
    <s v="02"/>
    <s v="EUR (Euro Equivalent)"/>
    <s v="9"/>
    <s v="Not Attributable"/>
    <s v="021"/>
    <s v="Coal and turf"/>
    <s v="1989"/>
    <s v="1989"/>
    <s v="Thousand"/>
    <n v="158581"/>
  </r>
  <r>
    <s v="CIP10"/>
    <s v="Input to Industrial Production (1979 -1990)"/>
    <s v="02"/>
    <s v="EUR (Euro Equivalent)"/>
    <s v="9"/>
    <s v="Not Attributable"/>
    <s v="021"/>
    <s v="Coal and turf"/>
    <s v="1990"/>
    <s v="1990"/>
    <s v="Thousand"/>
    <n v="173054"/>
  </r>
  <r>
    <s v="CIP10"/>
    <s v="Input to Industrial Production (1979 -1990)"/>
    <s v="02"/>
    <s v="EUR (Euro Equivalent)"/>
    <s v="9"/>
    <s v="Not Attributable"/>
    <s v="022"/>
    <s v="Petroleum oils"/>
    <s v="1979"/>
    <s v="1979"/>
    <s v="Thousand"/>
    <n v="152445"/>
  </r>
  <r>
    <s v="CIP10"/>
    <s v="Input to Industrial Production (1979 -1990)"/>
    <s v="02"/>
    <s v="EUR (Euro Equivalent)"/>
    <s v="9"/>
    <s v="Not Attributable"/>
    <s v="022"/>
    <s v="Petroleum oils"/>
    <s v="1980"/>
    <s v="1980"/>
    <s v="Thousand"/>
    <n v="188116"/>
  </r>
  <r>
    <s v="CIP10"/>
    <s v="Input to Industrial Production (1979 -1990)"/>
    <s v="02"/>
    <s v="EUR (Euro Equivalent)"/>
    <s v="9"/>
    <s v="Not Attributable"/>
    <s v="022"/>
    <s v="Petroleum oils"/>
    <s v="1981"/>
    <s v="1981"/>
    <s v="Thousand"/>
    <n v="190489"/>
  </r>
  <r>
    <s v="CIP10"/>
    <s v="Input to Industrial Production (1979 -1990)"/>
    <s v="02"/>
    <s v="EUR (Euro Equivalent)"/>
    <s v="9"/>
    <s v="Not Attributable"/>
    <s v="022"/>
    <s v="Petroleum oils"/>
    <s v="1982"/>
    <s v="1982"/>
    <s v="Thousand"/>
    <n v="135161"/>
  </r>
  <r>
    <s v="CIP10"/>
    <s v="Input to Industrial Production (1979 -1990)"/>
    <s v="02"/>
    <s v="EUR (Euro Equivalent)"/>
    <s v="9"/>
    <s v="Not Attributable"/>
    <s v="022"/>
    <s v="Petroleum oils"/>
    <s v="1983"/>
    <s v="1983"/>
    <s v="Thousand"/>
    <n v="120932"/>
  </r>
  <r>
    <s v="CIP10"/>
    <s v="Input to Industrial Production (1979 -1990)"/>
    <s v="02"/>
    <s v="EUR (Euro Equivalent)"/>
    <s v="9"/>
    <s v="Not Attributable"/>
    <s v="022"/>
    <s v="Petroleum oils"/>
    <s v="1984"/>
    <s v="1984"/>
    <s v="Thousand"/>
    <n v="142755"/>
  </r>
  <r>
    <s v="CIP10"/>
    <s v="Input to Industrial Production (1979 -1990)"/>
    <s v="02"/>
    <s v="EUR (Euro Equivalent)"/>
    <s v="9"/>
    <s v="Not Attributable"/>
    <s v="022"/>
    <s v="Petroleum oils"/>
    <s v="1985"/>
    <s v="1985"/>
    <s v="Thousand"/>
    <n v="147320"/>
  </r>
  <r>
    <s v="CIP10"/>
    <s v="Input to Industrial Production (1979 -1990)"/>
    <s v="02"/>
    <s v="EUR (Euro Equivalent)"/>
    <s v="9"/>
    <s v="Not Attributable"/>
    <s v="022"/>
    <s v="Petroleum oils"/>
    <s v="1986"/>
    <s v="1986"/>
    <s v="Thousand"/>
    <n v="134191"/>
  </r>
  <r>
    <s v="CIP10"/>
    <s v="Input to Industrial Production (1979 -1990)"/>
    <s v="02"/>
    <s v="EUR (Euro Equivalent)"/>
    <s v="9"/>
    <s v="Not Attributable"/>
    <s v="022"/>
    <s v="Petroleum oils"/>
    <s v="1987"/>
    <s v="1987"/>
    <s v="Thousand"/>
    <n v="81130"/>
  </r>
  <r>
    <s v="CIP10"/>
    <s v="Input to Industrial Production (1979 -1990)"/>
    <s v="02"/>
    <s v="EUR (Euro Equivalent)"/>
    <s v="9"/>
    <s v="Not Attributable"/>
    <s v="022"/>
    <s v="Petroleum oils"/>
    <s v="1988"/>
    <s v="1988"/>
    <s v="Thousand"/>
    <n v="34855"/>
  </r>
  <r>
    <s v="CIP10"/>
    <s v="Input to Industrial Production (1979 -1990)"/>
    <s v="02"/>
    <s v="EUR (Euro Equivalent)"/>
    <s v="9"/>
    <s v="Not Attributable"/>
    <s v="022"/>
    <s v="Petroleum oils"/>
    <s v="1989"/>
    <s v="1989"/>
    <s v="Thousand"/>
    <n v="31391"/>
  </r>
  <r>
    <s v="CIP10"/>
    <s v="Input to Industrial Production (1979 -1990)"/>
    <s v="02"/>
    <s v="EUR (Euro Equivalent)"/>
    <s v="9"/>
    <s v="Not Attributable"/>
    <s v="022"/>
    <s v="Petroleum oils"/>
    <s v="1990"/>
    <s v="1990"/>
    <s v="Thousand"/>
    <n v="46036"/>
  </r>
  <r>
    <s v="CIP10"/>
    <s v="Input to Industrial Production (1979 -1990)"/>
    <s v="02"/>
    <s v="EUR (Euro Equivalent)"/>
    <s v="9"/>
    <s v="Not Attributable"/>
    <s v="023"/>
    <s v="Electricity"/>
    <s v="1979"/>
    <s v="1979"/>
    <s v="Thousand"/>
    <n v="3459"/>
  </r>
  <r>
    <s v="CIP10"/>
    <s v="Input to Industrial Production (1979 -1990)"/>
    <s v="02"/>
    <s v="EUR (Euro Equivalent)"/>
    <s v="9"/>
    <s v="Not Attributable"/>
    <s v="023"/>
    <s v="Electricity"/>
    <s v="1980"/>
    <s v="1980"/>
    <s v="Thousand"/>
    <n v="4722"/>
  </r>
  <r>
    <s v="CIP10"/>
    <s v="Input to Industrial Production (1979 -1990)"/>
    <s v="02"/>
    <s v="EUR (Euro Equivalent)"/>
    <s v="9"/>
    <s v="Not Attributable"/>
    <s v="023"/>
    <s v="Electricity"/>
    <s v="1981"/>
    <s v="1981"/>
    <s v="Thousand"/>
    <n v="5959"/>
  </r>
  <r>
    <s v="CIP10"/>
    <s v="Input to Industrial Production (1979 -1990)"/>
    <s v="02"/>
    <s v="EUR (Euro Equivalent)"/>
    <s v="9"/>
    <s v="Not Attributable"/>
    <s v="023"/>
    <s v="Electricity"/>
    <s v="1982"/>
    <s v="1982"/>
    <s v="Thousand"/>
    <n v="6457"/>
  </r>
  <r>
    <s v="CIP10"/>
    <s v="Input to Industrial Production (1979 -1990)"/>
    <s v="02"/>
    <s v="EUR (Euro Equivalent)"/>
    <s v="9"/>
    <s v="Not Attributable"/>
    <s v="023"/>
    <s v="Electricity"/>
    <s v="1983"/>
    <s v="1983"/>
    <s v="Thousand"/>
    <n v="6957"/>
  </r>
  <r>
    <s v="CIP10"/>
    <s v="Input to Industrial Production (1979 -1990)"/>
    <s v="02"/>
    <s v="EUR (Euro Equivalent)"/>
    <s v="9"/>
    <s v="Not Attributable"/>
    <s v="023"/>
    <s v="Electricity"/>
    <s v="1984"/>
    <s v="1984"/>
    <s v="Thousand"/>
    <n v="7504"/>
  </r>
  <r>
    <s v="CIP10"/>
    <s v="Input to Industrial Production (1979 -1990)"/>
    <s v="02"/>
    <s v="EUR (Euro Equivalent)"/>
    <s v="9"/>
    <s v="Not Attributable"/>
    <s v="023"/>
    <s v="Electricity"/>
    <s v="1985"/>
    <s v="1985"/>
    <s v="Thousand"/>
    <n v="6672"/>
  </r>
  <r>
    <s v="CIP10"/>
    <s v="Input to Industrial Production (1979 -1990)"/>
    <s v="02"/>
    <s v="EUR (Euro Equivalent)"/>
    <s v="9"/>
    <s v="Not Attributable"/>
    <s v="023"/>
    <s v="Electricity"/>
    <s v="1986"/>
    <s v="1986"/>
    <s v="Thousand"/>
    <n v="6452"/>
  </r>
  <r>
    <s v="CIP10"/>
    <s v="Input to Industrial Production (1979 -1990)"/>
    <s v="02"/>
    <s v="EUR (Euro Equivalent)"/>
    <s v="9"/>
    <s v="Not Attributable"/>
    <s v="023"/>
    <s v="Electricity"/>
    <s v="1987"/>
    <s v="1987"/>
    <s v="Thousand"/>
    <n v="5978"/>
  </r>
  <r>
    <s v="CIP10"/>
    <s v="Input to Industrial Production (1979 -1990)"/>
    <s v="02"/>
    <s v="EUR (Euro Equivalent)"/>
    <s v="9"/>
    <s v="Not Attributable"/>
    <s v="023"/>
    <s v="Electricity"/>
    <s v="1988"/>
    <s v="1988"/>
    <s v="Thousand"/>
    <n v="6076"/>
  </r>
  <r>
    <s v="CIP10"/>
    <s v="Input to Industrial Production (1979 -1990)"/>
    <s v="02"/>
    <s v="EUR (Euro Equivalent)"/>
    <s v="9"/>
    <s v="Not Attributable"/>
    <s v="023"/>
    <s v="Electricity"/>
    <s v="1989"/>
    <s v="1989"/>
    <s v="Thousand"/>
    <n v="7098"/>
  </r>
  <r>
    <s v="CIP10"/>
    <s v="Input to Industrial Production (1979 -1990)"/>
    <s v="02"/>
    <s v="EUR (Euro Equivalent)"/>
    <s v="9"/>
    <s v="Not Attributable"/>
    <s v="023"/>
    <s v="Electricity"/>
    <s v="1990"/>
    <s v="1990"/>
    <s v="Thousand"/>
    <n v="7972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79"/>
    <s v="1979"/>
    <s v="Thousand"/>
    <n v="1560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0"/>
    <s v="1980"/>
    <s v="Thousand"/>
    <n v="3129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1"/>
    <s v="1981"/>
    <s v="Thousand"/>
    <n v="73189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2"/>
    <s v="1982"/>
    <s v="Thousand"/>
    <n v="11557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3"/>
    <s v="1983"/>
    <s v="Thousand"/>
    <n v="176093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4"/>
    <s v="1984"/>
    <s v="Thousand"/>
    <n v="173671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5"/>
    <s v="1985"/>
    <s v="Thousand"/>
    <n v="1611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6"/>
    <s v="1986"/>
    <s v="Thousand"/>
    <n v="64037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7"/>
    <s v="1987"/>
    <s v="Thousand"/>
    <n v="57886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8"/>
    <s v="1988"/>
    <s v="Thousand"/>
    <n v="60928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89"/>
    <s v="1989"/>
    <s v="Thousand"/>
    <n v="84184"/>
  </r>
  <r>
    <s v="CIP10"/>
    <s v="Input to Industrial Production (1979 -1990)"/>
    <s v="02"/>
    <s v="EUR (Euro Equivalent)"/>
    <s v="9"/>
    <s v="Not Attributable"/>
    <s v="024"/>
    <s v="Fuel and power (excluding coal, turf, petroleum oils and electricity)"/>
    <s v="1990"/>
    <s v="1990"/>
    <s v="Thousand"/>
    <n v="84983"/>
  </r>
</pivotCacheRecords>
</file>