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502c7ea6b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89a3cb30442089f5de1082f2c12fa.psmdcp" Id="Rb2ce936af7b3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<x:sst xmlns:x="http://schemas.openxmlformats.org/spreadsheetml/2006/main">
  <x:si>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</x:si>
  <x:si>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</x:si>
  <x:si>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CIA96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</x:si>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</x:sst>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0V03132"/>
    <x:tableColumn id="4" name="Country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18.5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20.3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6.4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6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24.3" count="12">
        <x:n v="24.3"/>
        <x:n v="23.9"/>
        <x:n v="18.5"/>
        <x:n v="20.3"/>
        <x:n v="5.1"/>
        <x:n v="6.4"/>
        <x:n v="4.6"/>
        <x:n v="4.7"/>
        <x:n v="13.1"/>
        <x:n v="15.7"/>
        <x:n v="3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6"/>
    <s v="Location of Cooperation Partner for Innovative Enterprises Nace Rev 2"/>
    <s v="-"/>
    <s v="All countries"/>
    <s v="V3985"/>
    <s v="Selected services (46,49 to 53,58,61 to 66,71)"/>
    <s v="2008"/>
    <s v="2008"/>
    <s v="%"/>
    <n v="24.3"/>
  </r>
  <r>
    <s v="CIA96"/>
    <s v="Location of Cooperation Partner for Innovative Enterprises Nace Rev 2"/>
    <s v="-"/>
    <s v="All countries"/>
    <s v="V1500"/>
    <s v="Industries (05 to 39)"/>
    <s v="2008"/>
    <s v="2008"/>
    <s v="%"/>
    <n v="23.9"/>
  </r>
  <r>
    <s v="CIA96"/>
    <s v="Location of Cooperation Partner for Innovative Enterprises Nace Rev 2"/>
    <s v="IE"/>
    <s v="Ireland"/>
    <s v="V3985"/>
    <s v="Selected services (46,49 to 53,58,61 to 66,71)"/>
    <s v="2008"/>
    <s v="2008"/>
    <s v="%"/>
    <n v="18.5"/>
  </r>
  <r>
    <s v="CIA96"/>
    <s v="Location of Cooperation Partner for Innovative Enterprises Nace Rev 2"/>
    <s v="IE"/>
    <s v="Ireland"/>
    <s v="V1500"/>
    <s v="Industries (05 to 39)"/>
    <s v="2008"/>
    <s v="2008"/>
    <s v="%"/>
    <n v="20.3"/>
  </r>
  <r>
    <s v="CIA96"/>
    <s v="Location of Cooperation Partner for Innovative Enterprises Nace Rev 2"/>
    <s v="US"/>
    <s v="United States"/>
    <s v="V3985"/>
    <s v="Selected services (46,49 to 53,58,61 to 66,71)"/>
    <s v="2008"/>
    <s v="2008"/>
    <s v="%"/>
    <n v="5.1"/>
  </r>
  <r>
    <s v="CIA96"/>
    <s v="Location of Cooperation Partner for Innovative Enterprises Nace Rev 2"/>
    <s v="US"/>
    <s v="United States"/>
    <s v="V1500"/>
    <s v="Industries (05 to 39)"/>
    <s v="2008"/>
    <s v="2008"/>
    <s v="%"/>
    <n v="6.4"/>
  </r>
  <r>
    <s v="CIA96"/>
    <s v="Location of Cooperation Partner for Innovative Enterprises Nace Rev 2"/>
    <s v="XI"/>
    <s v="Northern Ireland"/>
    <s v="V3985"/>
    <s v="Selected services (46,49 to 53,58,61 to 66,71)"/>
    <s v="2008"/>
    <s v="2008"/>
    <s v="%"/>
    <n v="4.6"/>
  </r>
  <r>
    <s v="CIA96"/>
    <s v="Location of Cooperation Partner for Innovative Enterprises Nace Rev 2"/>
    <s v="XI"/>
    <s v="Northern Ireland"/>
    <s v="V1500"/>
    <s v="Industries (05 to 39)"/>
    <s v="2008"/>
    <s v="2008"/>
    <s v="%"/>
    <n v="4.7"/>
  </r>
  <r>
    <s v="CIA96"/>
    <s v="Location of Cooperation Partner for Innovative Enterprises Nace Rev 2"/>
    <s v="ZZEURL"/>
    <s v="Other Europe (2)"/>
    <s v="V3985"/>
    <s v="Selected services (46,49 to 53,58,61 to 66,71)"/>
    <s v="2008"/>
    <s v="2008"/>
    <s v="%"/>
    <n v="13.1"/>
  </r>
  <r>
    <s v="CIA96"/>
    <s v="Location of Cooperation Partner for Innovative Enterprises Nace Rev 2"/>
    <s v="ZZEURL"/>
    <s v="Other Europe (2)"/>
    <s v="V1500"/>
    <s v="Industries (05 to 39)"/>
    <s v="2008"/>
    <s v="2008"/>
    <s v="%"/>
    <n v="15.7"/>
  </r>
  <r>
    <s v="CIA96"/>
    <s v="Location of Cooperation Partner for Innovative Enterprises Nace Rev 2"/>
    <s v="ZZWORX"/>
    <s v="Other countries (8)"/>
    <s v="V3985"/>
    <s v="Selected services (46,49 to 53,58,61 to 66,71)"/>
    <s v="2008"/>
    <s v="2008"/>
    <s v="%"/>
    <n v="3.6"/>
  </r>
  <r>
    <s v="CIA96"/>
    <s v="Location of Cooperation Partner for Innovative Enterprises Nace Rev 2"/>
    <s v="ZZWORX"/>
    <s v="Other countries (8)"/>
    <s v="V1500"/>
    <s v="Industries (05 to 39)"/>
    <s v="2008"/>
    <s v="2008"/>
    <s v="%"/>
    <n v="1.8"/>
  </r>
</pivotCacheRecords>
</file>