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5dbee873d644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38bf8aa18e485eab1d9b1208565f96.psmdcp" Id="R3b94d1d5baf4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<x:sst xmlns:x="http://schemas.openxmlformats.org/spreadsheetml/2006/main">
  <x:si>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</x:si>
  <x:si>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</x:si>
  <x:si>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CIA87</x:t>
  </x:si>
  <x:si>
    <x:t>Name</x:t>
  </x:si>
  <x:si>
    <x:t>Innovation Expenditure Nace Rev 2 by NACE Rev 2 Sector, Type of Expenditure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</x:si>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</x:sst>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856.1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53.1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3537.4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877.7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390.3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2007.5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261.8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829.9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488.5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137.9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183.6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1715.2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764.4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343.8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420.4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186.6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1811.5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1119.5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158.6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376.6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95.7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61.1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1842.7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741.9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366.7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545.1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141.1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48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1665.6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647.5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256.6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709.2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27.3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2127.4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1234.4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116.6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530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204.3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42.1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2741.7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54</x:v>
      </x:c>
      <x:c r="J135" s="0">
        <x:v>1069.4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>
        <x:v>421.2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54</x:v>
      </x:c>
      <x:c r="J137" s="0">
        <x:v>1118.8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54</x:v>
      </x:c>
      <x:c r="J138" s="0">
        <x:v>41.6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54</x:v>
      </x:c>
      <x:c r="J139" s="0">
        <x:v>90.8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4616.3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2174.4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619.1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1441.1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138.2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  <x:c r="J145" s="0">
        <x:v>243.4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  <x:c r="J146" s="0">
        <x:v>1874.5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1105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197.9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322.3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96.6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152.7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65</x:v>
      </x:c>
      <x:c r="F158" s="0" t="s">
        <x:v>66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67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2396.7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796.2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640.6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857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36.4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66.5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5454.8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3031.1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853.3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1126.5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185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258.9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71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3058.2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2234.9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212.7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269.5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54</x:v>
      </x:c>
      <x:c r="J180" s="0">
        <x:v>148.6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54</x:v>
      </x:c>
      <x:c r="J181" s="0">
        <x:v>192.4</x:v>
      </x:c>
    </x:row>
    <x:row r="182" spans="1:10">
      <x:c r="A182" s="0" t="s">
        <x:v>2</x:v>
      </x:c>
      <x:c r="B182" s="0" t="s">
        <x:v>48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78</x:v>
      </x:c>
      <x:c r="D185" s="0" t="s">
        <x:v>78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78</x:v>
      </x:c>
      <x:c r="D187" s="0" t="s">
        <x:v>78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4160.1</x:v>
      </x:c>
    </x:row>
    <x:row r="195" spans="1:10">
      <x:c r="A195" s="0" t="s">
        <x:v>2</x:v>
      </x:c>
      <x:c r="B195" s="0" t="s">
        <x:v>48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3605.6</x:v>
      </x:c>
    </x:row>
    <x:row r="196" spans="1:10">
      <x:c r="A196" s="0" t="s">
        <x:v>2</x:v>
      </x:c>
      <x:c r="B196" s="0" t="s">
        <x:v>48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221</x:v>
      </x:c>
    </x:row>
    <x:row r="197" spans="1:10">
      <x:c r="A197" s="0" t="s">
        <x:v>2</x:v>
      </x:c>
      <x:c r="B197" s="0" t="s">
        <x:v>48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253.6</x:v>
      </x:c>
    </x:row>
    <x:row r="198" spans="1:10">
      <x:c r="A198" s="0" t="s">
        <x:v>2</x:v>
      </x:c>
      <x:c r="B198" s="0" t="s">
        <x:v>48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14.3</x:v>
      </x:c>
    </x:row>
    <x:row r="199" spans="1:10">
      <x:c r="A199" s="0" t="s">
        <x:v>2</x:v>
      </x:c>
      <x:c r="B199" s="0" t="s">
        <x:v>48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65.6</x:v>
      </x:c>
    </x:row>
    <x:row r="200" spans="1:10">
      <x:c r="A200" s="0" t="s">
        <x:v>2</x:v>
      </x:c>
      <x:c r="B200" s="0" t="s">
        <x:v>48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7434.3</x:v>
      </x:c>
    </x:row>
    <x:row r="201" spans="1:10">
      <x:c r="A201" s="0" t="s">
        <x:v>2</x:v>
      </x:c>
      <x:c r="B201" s="0" t="s">
        <x:v>48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6081</x:v>
      </x:c>
    </x:row>
    <x:row r="202" spans="1:10">
      <x:c r="A202" s="0" t="s">
        <x:v>2</x:v>
      </x:c>
      <x:c r="B202" s="0" t="s">
        <x:v>48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810.9</x:v>
      </x:c>
    </x:row>
    <x:row r="203" spans="1:10">
      <x:c r="A203" s="0" t="s">
        <x:v>2</x:v>
      </x:c>
      <x:c r="B203" s="0" t="s">
        <x:v>48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336.4</x:v>
      </x:c>
    </x:row>
    <x:row r="204" spans="1:10">
      <x:c r="A204" s="0" t="s">
        <x:v>2</x:v>
      </x:c>
      <x:c r="B204" s="0" t="s">
        <x:v>48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31.6</x:v>
      </x:c>
    </x:row>
    <x:row r="205" spans="1:10">
      <x:c r="A205" s="0" t="s">
        <x:v>2</x:v>
      </x:c>
      <x:c r="B205" s="0" t="s">
        <x:v>48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174.3</x:v>
      </x:c>
    </x:row>
    <x:row r="206" spans="1:10">
      <x:c r="A206" s="0" t="s">
        <x:v>2</x:v>
      </x:c>
      <x:c r="B206" s="0" t="s">
        <x:v>48</x:v>
      </x:c>
      <x:c r="C206" s="0" t="s">
        <x:v>78</x:v>
      </x:c>
      <x:c r="D206" s="0" t="s">
        <x:v>78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3274.2</x:v>
      </x:c>
    </x:row>
    <x:row r="207" spans="1:10">
      <x:c r="A207" s="0" t="s">
        <x:v>2</x:v>
      </x:c>
      <x:c r="B207" s="0" t="s">
        <x:v>48</x:v>
      </x:c>
      <x:c r="C207" s="0" t="s">
        <x:v>78</x:v>
      </x:c>
      <x:c r="D207" s="0" t="s">
        <x:v>78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2475.4</x:v>
      </x:c>
    </x:row>
    <x:row r="208" spans="1:10">
      <x:c r="A208" s="0" t="s">
        <x:v>2</x:v>
      </x:c>
      <x:c r="B208" s="0" t="s">
        <x:v>48</x:v>
      </x:c>
      <x:c r="C208" s="0" t="s">
        <x:v>78</x:v>
      </x:c>
      <x:c r="D208" s="0" t="s">
        <x:v>78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589.9</x:v>
      </x:c>
    </x:row>
    <x:row r="209" spans="1:10">
      <x:c r="A209" s="0" t="s">
        <x:v>2</x:v>
      </x:c>
      <x:c r="B209" s="0" t="s">
        <x:v>48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82.8</x:v>
      </x:c>
    </x:row>
    <x:row r="210" spans="1:10">
      <x:c r="A210" s="0" t="s">
        <x:v>2</x:v>
      </x:c>
      <x:c r="B210" s="0" t="s">
        <x:v>48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17.3</x:v>
      </x:c>
    </x:row>
    <x:row r="211" spans="1:10">
      <x:c r="A211" s="0" t="s">
        <x:v>2</x:v>
      </x:c>
      <x:c r="B211" s="0" t="s">
        <x:v>48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108.7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CIA87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3" maxValue="7434.3" count="99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95.7"/>
        <x:n v="61.1"/>
        <x:n v="1842.7"/>
        <x:n v="741.9"/>
        <x:n v="366.7"/>
        <x:n v="545.1"/>
        <x:n v="141.1"/>
        <x:n v="48"/>
        <x:n v="1665.6"/>
        <x:n v="647.5"/>
        <x:n v="256.6"/>
        <x:n v="709.2"/>
        <x:n v="25"/>
        <x:n v="27.3"/>
        <x:n v="2127.4"/>
        <x:n v="1234.4"/>
        <x:n v="116.6"/>
        <x:n v="530"/>
        <x:n v="204.3"/>
        <x:n v="42.1"/>
        <x:n v="2741.7"/>
        <x:n v="1069.4"/>
        <x:n v="421.2"/>
        <x:n v="1118.8"/>
        <x:n v="41.6"/>
        <x:n v="90.8"/>
        <x:n v="4616.3"/>
        <x:n v="2174.4"/>
        <x:n v="619.1"/>
        <x:n v="1441.1"/>
        <x:n v="138.2"/>
        <x:n v="243.4"/>
        <x:n v="1874.5"/>
        <x:n v="1105"/>
        <x:n v="197.9"/>
        <x:n v="322.3"/>
        <x:n v="96.6"/>
        <x:n v="152.7"/>
        <x:n v="2396.7"/>
        <x:n v="796.2"/>
        <x:n v="640.6"/>
        <x:n v="857"/>
        <x:n v="36.4"/>
        <x:n v="66.5"/>
        <x:n v="5454.8"/>
        <x:n v="3031.1"/>
        <x:n v="853.3"/>
        <x:n v="1126.5"/>
        <x:n v="185"/>
        <x:n v="258.9"/>
        <x:n v="3058.2"/>
        <x:n v="2234.9"/>
        <x:n v="212.7"/>
        <x:n v="269.5"/>
        <x:n v="148.6"/>
        <x:n v="192.4"/>
        <x:n v="4160.1"/>
        <x:n v="3605.6"/>
        <x:n v="221"/>
        <x:n v="253.6"/>
        <x:n v="14.3"/>
        <x:n v="65.6"/>
        <x:n v="7434.3"/>
        <x:n v="6081"/>
        <x:n v="810.9"/>
        <x:n v="336.4"/>
        <x:n v="31.6"/>
        <x:n v="174.3"/>
        <x:n v="3274.2"/>
        <x:n v="2475.4"/>
        <x:n v="589.9"/>
        <x:n v="82.8"/>
        <x:n v="17.3"/>
        <x:n v="10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