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35d4c5872945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0b9c2eec4423e96a7174adff700e2.psmdcp" Id="R8d9cd7e39e4947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<x:sst xmlns:x="http://schemas.openxmlformats.org/spreadsheetml/2006/main">
  <x:si>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</x:si>
  <x:si>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</x:si>
  <x:si>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CIA75</x:t>
  </x:si>
  <x:si>
    <x:t>Name</x:t>
  </x:si>
  <x:si>
    <x:t>Detailed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</x:si>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</x:sst>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7V03024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52.3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24.8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32.8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42.7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5"/>
      </x:sharedItems>
    </x:cacheField>
    <x:cacheField name="Statistic Label">
      <x:sharedItems count="1">
        <x:s v="Detailed Innovation Activity Rates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52.3" count="11">
        <x:n v="40.6"/>
        <x:n v="52.3"/>
        <x:n v="24.8"/>
        <x:n v="32.8"/>
        <x:n v="30.4"/>
        <x:n v="42.7"/>
        <x:n v="16.1"/>
        <x:n v="24.5"/>
        <x:n v="1.1"/>
        <x:n v="0.9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5"/>
    <s v="Detailed Innovation Activity Rates"/>
    <s v="01"/>
    <s v="Any type of innovation"/>
    <s v="V3985"/>
    <s v="Selected services (46,49 to 53,58,61 to 66,71)"/>
    <s v="2008"/>
    <s v="2008"/>
    <s v="%"/>
    <n v="40.6"/>
  </r>
  <r>
    <s v="CIA75"/>
    <s v="Detailed Innovation Activity Rates"/>
    <s v="01"/>
    <s v="Any type of innovation"/>
    <s v="V1500"/>
    <s v="Industries (05 to 39)"/>
    <s v="2008"/>
    <s v="2008"/>
    <s v="%"/>
    <n v="52.3"/>
  </r>
  <r>
    <s v="CIA75"/>
    <s v="Detailed Innovation Activity Rates"/>
    <s v="02"/>
    <s v="Product innovation"/>
    <s v="V3985"/>
    <s v="Selected services (46,49 to 53,58,61 to 66,71)"/>
    <s v="2008"/>
    <s v="2008"/>
    <s v="%"/>
    <n v="24.8"/>
  </r>
  <r>
    <s v="CIA75"/>
    <s v="Detailed Innovation Activity Rates"/>
    <s v="02"/>
    <s v="Product innovation"/>
    <s v="V1500"/>
    <s v="Industries (05 to 39)"/>
    <s v="2008"/>
    <s v="2008"/>
    <s v="%"/>
    <n v="32.8"/>
  </r>
  <r>
    <s v="CIA75"/>
    <s v="Detailed Innovation Activity Rates"/>
    <s v="03"/>
    <s v="Process innovation"/>
    <s v="V3985"/>
    <s v="Selected services (46,49 to 53,58,61 to 66,71)"/>
    <s v="2008"/>
    <s v="2008"/>
    <s v="%"/>
    <n v="30.4"/>
  </r>
  <r>
    <s v="CIA75"/>
    <s v="Detailed Innovation Activity Rates"/>
    <s v="03"/>
    <s v="Process innovation"/>
    <s v="V1500"/>
    <s v="Industries (05 to 39)"/>
    <s v="2008"/>
    <s v="2008"/>
    <s v="%"/>
    <n v="42.7"/>
  </r>
  <r>
    <s v="CIA75"/>
    <s v="Detailed Innovation Activity Rates"/>
    <s v="05"/>
    <s v="Product and process innovation"/>
    <s v="V3985"/>
    <s v="Selected services (46,49 to 53,58,61 to 66,71)"/>
    <s v="2008"/>
    <s v="2008"/>
    <s v="%"/>
    <n v="16.1"/>
  </r>
  <r>
    <s v="CIA75"/>
    <s v="Detailed Innovation Activity Rates"/>
    <s v="05"/>
    <s v="Product and process innovation"/>
    <s v="V1500"/>
    <s v="Industries (05 to 39)"/>
    <s v="2008"/>
    <s v="2008"/>
    <s v="%"/>
    <n v="24.5"/>
  </r>
  <r>
    <s v="CIA75"/>
    <s v="Detailed Innovation Activity Rates"/>
    <s v="06"/>
    <s v="Ongoing innovation"/>
    <s v="V3985"/>
    <s v="Selected services (46,49 to 53,58,61 to 66,71)"/>
    <s v="2008"/>
    <s v="2008"/>
    <s v="%"/>
    <n v="1.1"/>
  </r>
  <r>
    <s v="CIA75"/>
    <s v="Detailed Innovation Activity Rates"/>
    <s v="06"/>
    <s v="Ongoing innovation"/>
    <s v="V1500"/>
    <s v="Industries (05 to 39)"/>
    <s v="2008"/>
    <s v="2008"/>
    <s v="%"/>
    <n v="0.9"/>
  </r>
  <r>
    <s v="CIA75"/>
    <s v="Detailed Innovation Activity Rates"/>
    <s v="07"/>
    <s v="Abandoned innovation"/>
    <s v="V3985"/>
    <s v="Selected services (46,49 to 53,58,61 to 66,71)"/>
    <s v="2008"/>
    <s v="2008"/>
    <s v="%"/>
    <n v="0.4"/>
  </r>
  <r>
    <s v="CIA75"/>
    <s v="Detailed Innovation Activity Rates"/>
    <s v="07"/>
    <s v="Abandoned innovation"/>
    <s v="V1500"/>
    <s v="Industries (05 to 39)"/>
    <s v="2008"/>
    <s v="2008"/>
    <s v="%"/>
    <n v="0.4"/>
  </r>
</pivotCacheRecords>
</file>