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bd96eb18647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c4f65fcf6f4db48114cd2357bb88d0.psmdcp" Id="R9297112f8fbc4a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<x:sst xmlns:x="http://schemas.openxmlformats.org/spreadsheetml/2006/main">
  <x:si>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</x:si>
  <x:si>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</x:si>
  <x:si>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CIA68</x:t>
  </x:si>
  <x:si>
    <x:t>Name</x:t>
  </x:si>
  <x:si>
    <x:t>Percentage of Total Turnover Attributed to Product Innovation Activities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</x:si>
  <x:si>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</x:si>
  <x:si>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</x:si>
  <x:si>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</x:si>
  <x:si>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</x:si>
  <x:si>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</x:si>
  <x:si>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</x:si>
  <x:si>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</x:si>
  <x:si>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https://ws.cso.ie/public/api.restful/PxStat.Data.Cube_API.ReadDataset/CIA68/XLSX/2007/en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</x:si>
  <x:si>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</x:si>
  <x:si>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</x:si>
  <x:si>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</x:si>
  <x:si>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</x:si>
  <x:si>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</x:si>
  <x:si>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</x:si>
  <x:si>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</x:si>
  <x:si>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</x:si>
  <x:si>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</x:si>
  <x:si>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</x:si>
  <x:si>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</x:si>
  <x:si>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</x:si>
  <x:si>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</x:si>
  <x:si>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</x:si>
  <x:si>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</x:si>
  <x:si>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</x:si>
  <x:si>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</x:si>
  <x:si>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</x:si>
  <x:si>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</x:si>
  <x:si>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</x:si>
  <x:si>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</x:si>
  <x:si>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</x:si>
  <x:si>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</x:si>
  <x:si>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</x:si>
  <x:si>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</x:si>
  <x:si>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</x:si>
  <x:si>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</x:si>
  <x:si>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</x:si>
  <x:si>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C02491V03018</x:t>
  </x:si>
  <x:si>
    <x:t>Product Innovation Type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</x:si>
  <x:si>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</x:si>
  <x:si>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</x:si>
  <x:si>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</x:si>
  <x:si>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</x:si>
  <x:si>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</x:si>
  <x:si>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</x:si>
  <x:si>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</x:si>
  <x:si>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turnover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</x:si>
  <x:si>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</x:si>
  <x:si>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</x:si>
  <x:si>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</x:si>
  <x:si>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</x:si>
  <x:si>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</x:si>
  <x:si>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</x:si>
  <x:si>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</x:si>
  <x:si>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</x:si>
  <x:si>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</x:si>
  <x:si>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Turnover : new to firm</x:t>
  </x:si>
  <x:si>
    <x:t>Turnover : new to market</x:t>
  </x:si>
  <x:si>
    <x:t>Turnover : unchanged turnover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</x:si>
</x:sst>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1V03018" axis="axisRow" showAll="0" defaultSubtotal="0">
      <items count="4">
        <item x="0"/>
        <item x="1"/>
        <item x="2"/>
        <item x="3"/>
      </items>
    </pivotField>
    <pivotField name="Product Innovation Type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1V03018"/>
    <x:tableColumn id="4" name="Product Innovation Type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2.7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3.7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6.1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3.6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89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93.6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88.5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8"/>
      </x:sharedItems>
    </x:cacheField>
    <x:cacheField name="Statistic Label">
      <x:sharedItems count="1">
        <x:s v="Percentage of Total Turnover Attributed to Product Innovation Activities (Provisional Results)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100" count="13">
        <x:n v="100"/>
        <x:n v="4.9"/>
        <x:n v="2.7"/>
        <x:n v="3.7"/>
        <x:n v="6.2"/>
        <x:n v="6.1"/>
        <x:n v="3.6"/>
        <x:n v="7.8"/>
        <x:n v="6.3"/>
        <x:n v="89"/>
        <x:n v="93.6"/>
        <x:n v="88.5"/>
        <x:n v="8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8"/>
    <s v="Percentage of Total Turnover Attributed to Product Innovation Activities (Provisional Results)"/>
    <s v="-"/>
    <s v="All turnover"/>
    <s v="-"/>
    <s v="10 or more persons engaged"/>
    <s v="2008"/>
    <s v="2008"/>
    <s v="%"/>
    <n v="100"/>
  </r>
  <r>
    <s v="CIA68"/>
    <s v="Percentage of Total Turnover Attributed to Product Innovation Activities (Provisional Results)"/>
    <s v="-"/>
    <s v="All turnover"/>
    <s v="01"/>
    <s v="10-49 persons engaged"/>
    <s v="2008"/>
    <s v="2008"/>
    <s v="%"/>
    <n v="100"/>
  </r>
  <r>
    <s v="CIA68"/>
    <s v="Percentage of Total Turnover Attributed to Product Innovation Activities (Provisional Results)"/>
    <s v="-"/>
    <s v="All turnover"/>
    <s v="02"/>
    <s v="50-249 persons engaged"/>
    <s v="2008"/>
    <s v="2008"/>
    <s v="%"/>
    <n v="100"/>
  </r>
  <r>
    <s v="CIA68"/>
    <s v="Percentage of Total Turnover Attributed to Product Innovation Activities (Provisional Results)"/>
    <s v="-"/>
    <s v="All turnover"/>
    <s v="03"/>
    <s v="250 or more persons engaged"/>
    <s v="2008"/>
    <s v="2008"/>
    <s v="%"/>
    <n v="100"/>
  </r>
  <r>
    <s v="CIA68"/>
    <s v="Percentage of Total Turnover Attributed to Product Innovation Activities (Provisional Results)"/>
    <s v="01"/>
    <s v="Turnover : new to firm"/>
    <s v="-"/>
    <s v="10 or more persons engaged"/>
    <s v="2008"/>
    <s v="2008"/>
    <s v="%"/>
    <n v="4.9"/>
  </r>
  <r>
    <s v="CIA68"/>
    <s v="Percentage of Total Turnover Attributed to Product Innovation Activities (Provisional Results)"/>
    <s v="01"/>
    <s v="Turnover : new to firm"/>
    <s v="01"/>
    <s v="10-49 persons engaged"/>
    <s v="2008"/>
    <s v="2008"/>
    <s v="%"/>
    <n v="2.7"/>
  </r>
  <r>
    <s v="CIA68"/>
    <s v="Percentage of Total Turnover Attributed to Product Innovation Activities (Provisional Results)"/>
    <s v="01"/>
    <s v="Turnover : new to firm"/>
    <s v="02"/>
    <s v="50-249 persons engaged"/>
    <s v="2008"/>
    <s v="2008"/>
    <s v="%"/>
    <n v="3.7"/>
  </r>
  <r>
    <s v="CIA68"/>
    <s v="Percentage of Total Turnover Attributed to Product Innovation Activities (Provisional Results)"/>
    <s v="01"/>
    <s v="Turnover : new to firm"/>
    <s v="03"/>
    <s v="250 or more persons engaged"/>
    <s v="2008"/>
    <s v="2008"/>
    <s v="%"/>
    <n v="6.2"/>
  </r>
  <r>
    <s v="CIA68"/>
    <s v="Percentage of Total Turnover Attributed to Product Innovation Activities (Provisional Results)"/>
    <s v="02"/>
    <s v="Turnover : new to market"/>
    <s v="-"/>
    <s v="10 or more persons engaged"/>
    <s v="2008"/>
    <s v="2008"/>
    <s v="%"/>
    <n v="6.1"/>
  </r>
  <r>
    <s v="CIA68"/>
    <s v="Percentage of Total Turnover Attributed to Product Innovation Activities (Provisional Results)"/>
    <s v="02"/>
    <s v="Turnover : new to market"/>
    <s v="01"/>
    <s v="10-49 persons engaged"/>
    <s v="2008"/>
    <s v="2008"/>
    <s v="%"/>
    <n v="3.6"/>
  </r>
  <r>
    <s v="CIA68"/>
    <s v="Percentage of Total Turnover Attributed to Product Innovation Activities (Provisional Results)"/>
    <s v="02"/>
    <s v="Turnover : new to market"/>
    <s v="02"/>
    <s v="50-249 persons engaged"/>
    <s v="2008"/>
    <s v="2008"/>
    <s v="%"/>
    <n v="7.8"/>
  </r>
  <r>
    <s v="CIA68"/>
    <s v="Percentage of Total Turnover Attributed to Product Innovation Activities (Provisional Results)"/>
    <s v="02"/>
    <s v="Turnover : new to market"/>
    <s v="03"/>
    <s v="250 or more persons engaged"/>
    <s v="2008"/>
    <s v="2008"/>
    <s v="%"/>
    <n v="6.3"/>
  </r>
  <r>
    <s v="CIA68"/>
    <s v="Percentage of Total Turnover Attributed to Product Innovation Activities (Provisional Results)"/>
    <s v="03"/>
    <s v="Turnover : unchanged turnover"/>
    <s v="-"/>
    <s v="10 or more persons engaged"/>
    <s v="2008"/>
    <s v="2008"/>
    <s v="%"/>
    <n v="89"/>
  </r>
  <r>
    <s v="CIA68"/>
    <s v="Percentage of Total Turnover Attributed to Product Innovation Activities (Provisional Results)"/>
    <s v="03"/>
    <s v="Turnover : unchanged turnover"/>
    <s v="01"/>
    <s v="10-49 persons engaged"/>
    <s v="2008"/>
    <s v="2008"/>
    <s v="%"/>
    <n v="93.6"/>
  </r>
  <r>
    <s v="CIA68"/>
    <s v="Percentage of Total Turnover Attributed to Product Innovation Activities (Provisional Results)"/>
    <s v="03"/>
    <s v="Turnover : unchanged turnover"/>
    <s v="02"/>
    <s v="50-249 persons engaged"/>
    <s v="2008"/>
    <s v="2008"/>
    <s v="%"/>
    <n v="88.5"/>
  </r>
  <r>
    <s v="CIA68"/>
    <s v="Percentage of Total Turnover Attributed to Product Innovation Activities (Provisional Results)"/>
    <s v="03"/>
    <s v="Turnover : unchanged turnover"/>
    <s v="03"/>
    <s v="250 or more persons engaged"/>
    <s v="2008"/>
    <s v="2008"/>
    <s v="%"/>
    <n v="87.5"/>
  </r>
</pivotCacheRecords>
</file>