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c6c0c30f14c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88bdbfaa54343ba9fb95f8053f825.psmdcp" Id="R5deabb0bfff745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<x:sst xmlns:x="http://schemas.openxmlformats.org/spreadsheetml/2006/main">
  <x:si>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</x:si>
  <x:si>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</x:si>
  <x:si>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CIA66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</x:si>
  <x:si>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</x:si>
  <x:si>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</x:si>
  <x:si>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</x:si>
  <x:si>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</x:si>
  <x:si>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</x:si>
  <x:si>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</x:si>
  <x:si>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</x:si>
  <x:si>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</x:si>
  <x:si>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</x:si>
  <x:si>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https://ws.cso.ie/public/api.restful/PxStat.Data.Cube_API.ReadDataset/CIA66/XLSX/2007/en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</x:si>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</x:sst>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3V03020" axis="axisRow" showAll="0" defaultSubtotal="0">
      <x:items count="4">
        <x:item x="0"/>
        <x:item x="1"/>
        <x:item x="2"/>
        <x:item x="3"/>
      </x:items>
    </x:pivotField>
    <x:pivotField name="Type of Innovation" axis="axisRow" showAll="0" defaultSubtotal="0">
      <x:items count="4">
        <x:item x="0"/>
        <x:item x="1"/>
        <x:item x="2"/>
        <x:item x="3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65.7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25.9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23.5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51.9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18.3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IA66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2" maxValue="65.7" count="16">
        <x:n v="32.3"/>
        <x:n v="28.4"/>
        <x:n v="43.7"/>
        <x:n v="65.7"/>
        <x:n v="25.9"/>
        <x:n v="22.1"/>
        <x:n v="36.4"/>
        <x:n v="60.9"/>
        <x:n v="26.5"/>
        <x:n v="23.5"/>
        <x:n v="35.3"/>
        <x:n v="51.9"/>
        <x:n v="13.9"/>
        <x:n v="12.2"/>
        <x:n v="18.3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