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9da5682e854b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e7caa57a2d4343b04dc01229a0e308.psmdcp" Id="R13b15212f2e641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<x:sst xmlns:x="http://schemas.openxmlformats.org/spreadsheetml/2006/main">
  <x:si>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</x:si>
  <x:si>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</x:si>
  <x:si>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CIA65</x:t>
  </x:si>
  <x:si>
    <x:t>Name</x:t>
  </x:si>
  <x:si>
    <x:t>Highly Important Hampering Factors to Innovative Activities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</x:si>
  <x:si>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</x:si>
  <x:si>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</x:si>
  <x:si>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</x:si>
  <x:si>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</x:si>
  <x:si>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</x:si>
  <x:si>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</x:si>
  <x:si>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</x:si>
  <x:si>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https://ws.cso.ie/public/api.restful/PxStat.Data.Cube_API.ReadDataset/CIA65/XLSX/2007/en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</x:si>
  <x:si>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</x:si>
  <x:si>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</x:si>
  <x:si>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</x:si>
  <x:si>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</x:si>
  <x:si>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</x:si>
  <x:si>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</x:si>
  <x:si>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</x:si>
  <x:si>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</x:si>
  <x:si>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</x:si>
  <x:si>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</x:si>
  <x:si>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</x:si>
  <x:si>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</x:si>
  <x:si>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</x:si>
  <x:si>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</x:si>
  <x:si>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</x:si>
  <x:si>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</x:si>
  <x:si>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</x:si>
  <x:si>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</x:si>
  <x:si>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</x:si>
  <x:si>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</x:si>
  <x:si>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</x:si>
  <x:si>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</x:si>
  <x:si>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</x:si>
  <x:si>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</x:si>
  <x:si>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</x:si>
  <x:si>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</x:si>
  <x:si>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</x:si>
  <x:si>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</x:si>
  <x:si>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C02496V03023</x:t>
  </x:si>
  <x:si>
    <x:t>Factor</x:t>
  </x:si>
  <x:si>
    <x:t>C02494V03021</x:t>
  </x:si>
  <x:si>
    <x:t>Sector</x:t>
  </x:si>
  <x:si>
    <x:t>TLIST(A1)</x:t>
  </x:si>
  <x:si>
    <x:t>Year</x:t>
  </x:si>
  <x:si>
    <x:t>UNIT</x:t>
  </x:si>
  <x:si>
    <x:t>VALUE</x:t>
  </x:si>
  <x:si>
    <x:t>01</x:t>
  </x:si>
  <x:si>
    <x:t>Lack of funds</x:t>
  </x:si>
  <x:si>
    <x:t>Industry</x:t>
  </x:si>
  <x:si>
    <x:t>2008</x:t>
  </x:si>
  <x:si>
    <x:t>%</x:t>
  </x:si>
  <x:si>
    <x:t>02</x:t>
  </x:si>
  <x:si>
    <x:t>Services</x:t>
  </x:si>
  <x:si>
    <x:t>Lack of external finance</x:t>
  </x:si>
  <x:si>
    <x:t>03</x:t>
  </x:si>
  <x:si>
    <x:t>Innovation costs too high</x:t>
  </x:si>
  <x:si>
    <x:t>04</x:t>
  </x:si>
  <x:si>
    <x:t>Lack of qualified personnel</x:t>
  </x:si>
  <x:si>
    <x:t>05</x:t>
  </x:si>
  <x:si>
    <x:t>Lack of information on technology</x:t>
  </x:si>
  <x:si>
    <x:t>06</x:t>
  </x:si>
  <x:si>
    <x:t>Lack of information on markets</x:t>
  </x:si>
  <x:si>
    <x:t>07</x:t>
  </x:si>
  <x:si>
    <x:t>Difficulty in finding cooperation partners</x:t>
  </x:si>
  <x:si>
    <x:t>08</x:t>
  </x:si>
  <x:si>
    <x:t>Market dominated by established enterprises</x:t>
  </x:si>
  <x:si>
    <x:t>09</x:t>
  </x:si>
  <x:si>
    <x:t>Uncertain demand for innovative goods or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</x:si>
</x:sst>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6V0302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Facto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494V03021" axis="axisRow" showAll="0" defaultSubtotal="0">
      <items count="2">
        <item x="0"/>
        <item x="1"/>
      </items>
    </pivotField>
    <pivotField name="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496V03023"/>
    <x:tableColumn id="4" name="Factor"/>
    <x:tableColumn id="5" name="C02494V03021"/>
    <x:tableColumn id="6" name="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73.567768" style="0" customWidth="1"/>
    <x:col min="3" max="3" width="16.139196" style="0" customWidth="1"/>
    <x:col min="4" max="4" width="46.567768" style="0" customWidth="1"/>
    <x:col min="5" max="5" width="16.139196" style="0" customWidth="1"/>
    <x:col min="6" max="6" width="8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22.9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54</x:v>
      </x:c>
      <x:c r="D4" s="0" t="s">
        <x:v>56</x:v>
      </x:c>
      <x:c r="E4" s="0" t="s">
        <x:v>49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14.6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56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13.6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19.1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13.8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11.2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7.5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4.3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49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4.9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5.2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6.3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17.7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13.4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49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15.7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5"/>
      </x:sharedItems>
    </x:cacheField>
    <x:cacheField name="Statistic Label">
      <x:sharedItems count="1">
        <x:s v="Highly Important Hampering Factors to Innovative Activities (Provisional Results)"/>
      </x:sharedItems>
    </x:cacheField>
    <x:cacheField name="C02496V03023">
      <x:sharedItems count="9">
        <x:s v="01"/>
        <x:s v="02"/>
        <x:s v="03"/>
        <x:s v="04"/>
        <x:s v="05"/>
        <x:s v="06"/>
        <x:s v="07"/>
        <x:s v="08"/>
        <x:s v="09"/>
      </x:sharedItems>
    </x:cacheField>
    <x:cacheField name="Factor">
      <x:sharedItems count="9">
        <x:s v="Lack of funds"/>
        <x:s v="Lack of external finance"/>
        <x:s v="Innovation costs too high"/>
        <x:s v="Lack of qualified personnel"/>
        <x:s v="Lack of information on technology"/>
        <x:s v="Lack of information on markets"/>
        <x:s v="Difficulty in finding cooperation partners"/>
        <x:s v="Market dominated by established enterprises"/>
        <x:s v="Uncertain demand for innovative goods or services"/>
      </x:sharedItems>
    </x:cacheField>
    <x:cacheField name="C02494V03021">
      <x:sharedItems count="2">
        <x:s v="01"/>
        <x:s v="02"/>
      </x:sharedItems>
    </x:cacheField>
    <x:cacheField name="Sector">
      <x:sharedItems count="2">
        <x:s v="Industry"/>
        <x:s v="Services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3" maxValue="22.9" count="17">
        <x:n v="22.9"/>
        <x:n v="17.4"/>
        <x:n v="14.6"/>
        <x:n v="13.6"/>
        <x:n v="19.1"/>
        <x:n v="13.8"/>
        <x:n v="11.2"/>
        <x:n v="7.5"/>
        <x:n v="4.3"/>
        <x:n v="5"/>
        <x:n v="4.9"/>
        <x:n v="5.2"/>
        <x:n v="6.3"/>
        <x:n v="17.7"/>
        <x:n v="13.4"/>
        <x:n v="15.7"/>
        <x:n v="1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5"/>
    <s v="Highly Important Hampering Factors to Innovative Activities (Provisional Results)"/>
    <s v="01"/>
    <s v="Lack of funds"/>
    <s v="01"/>
    <s v="Industry"/>
    <s v="2008"/>
    <s v="2008"/>
    <s v="%"/>
    <n v="22.9"/>
  </r>
  <r>
    <s v="CIA65"/>
    <s v="Highly Important Hampering Factors to Innovative Activities (Provisional Results)"/>
    <s v="01"/>
    <s v="Lack of funds"/>
    <s v="02"/>
    <s v="Services"/>
    <s v="2008"/>
    <s v="2008"/>
    <s v="%"/>
    <n v="17.4"/>
  </r>
  <r>
    <s v="CIA65"/>
    <s v="Highly Important Hampering Factors to Innovative Activities (Provisional Results)"/>
    <s v="02"/>
    <s v="Lack of external finance"/>
    <s v="01"/>
    <s v="Industry"/>
    <s v="2008"/>
    <s v="2008"/>
    <s v="%"/>
    <n v="14.6"/>
  </r>
  <r>
    <s v="CIA65"/>
    <s v="Highly Important Hampering Factors to Innovative Activities (Provisional Results)"/>
    <s v="02"/>
    <s v="Lack of external finance"/>
    <s v="02"/>
    <s v="Services"/>
    <s v="2008"/>
    <s v="2008"/>
    <s v="%"/>
    <n v="13.6"/>
  </r>
  <r>
    <s v="CIA65"/>
    <s v="Highly Important Hampering Factors to Innovative Activities (Provisional Results)"/>
    <s v="03"/>
    <s v="Innovation costs too high"/>
    <s v="01"/>
    <s v="Industry"/>
    <s v="2008"/>
    <s v="2008"/>
    <s v="%"/>
    <n v="19.1"/>
  </r>
  <r>
    <s v="CIA65"/>
    <s v="Highly Important Hampering Factors to Innovative Activities (Provisional Results)"/>
    <s v="03"/>
    <s v="Innovation costs too high"/>
    <s v="02"/>
    <s v="Services"/>
    <s v="2008"/>
    <s v="2008"/>
    <s v="%"/>
    <n v="13.8"/>
  </r>
  <r>
    <s v="CIA65"/>
    <s v="Highly Important Hampering Factors to Innovative Activities (Provisional Results)"/>
    <s v="04"/>
    <s v="Lack of qualified personnel"/>
    <s v="01"/>
    <s v="Industry"/>
    <s v="2008"/>
    <s v="2008"/>
    <s v="%"/>
    <n v="11.2"/>
  </r>
  <r>
    <s v="CIA65"/>
    <s v="Highly Important Hampering Factors to Innovative Activities (Provisional Results)"/>
    <s v="04"/>
    <s v="Lack of qualified personnel"/>
    <s v="02"/>
    <s v="Services"/>
    <s v="2008"/>
    <s v="2008"/>
    <s v="%"/>
    <n v="7.5"/>
  </r>
  <r>
    <s v="CIA65"/>
    <s v="Highly Important Hampering Factors to Innovative Activities (Provisional Results)"/>
    <s v="05"/>
    <s v="Lack of information on technology"/>
    <s v="01"/>
    <s v="Industry"/>
    <s v="2008"/>
    <s v="2008"/>
    <s v="%"/>
    <n v="4.3"/>
  </r>
  <r>
    <s v="CIA65"/>
    <s v="Highly Important Hampering Factors to Innovative Activities (Provisional Results)"/>
    <s v="05"/>
    <s v="Lack of information on technology"/>
    <s v="02"/>
    <s v="Services"/>
    <s v="2008"/>
    <s v="2008"/>
    <s v="%"/>
    <n v="5"/>
  </r>
  <r>
    <s v="CIA65"/>
    <s v="Highly Important Hampering Factors to Innovative Activities (Provisional Results)"/>
    <s v="06"/>
    <s v="Lack of information on markets"/>
    <s v="01"/>
    <s v="Industry"/>
    <s v="2008"/>
    <s v="2008"/>
    <s v="%"/>
    <n v="5"/>
  </r>
  <r>
    <s v="CIA65"/>
    <s v="Highly Important Hampering Factors to Innovative Activities (Provisional Results)"/>
    <s v="06"/>
    <s v="Lack of information on markets"/>
    <s v="02"/>
    <s v="Services"/>
    <s v="2008"/>
    <s v="2008"/>
    <s v="%"/>
    <n v="4.9"/>
  </r>
  <r>
    <s v="CIA65"/>
    <s v="Highly Important Hampering Factors to Innovative Activities (Provisional Results)"/>
    <s v="07"/>
    <s v="Difficulty in finding cooperation partners"/>
    <s v="01"/>
    <s v="Industry"/>
    <s v="2008"/>
    <s v="2008"/>
    <s v="%"/>
    <n v="5.2"/>
  </r>
  <r>
    <s v="CIA65"/>
    <s v="Highly Important Hampering Factors to Innovative Activities (Provisional Results)"/>
    <s v="07"/>
    <s v="Difficulty in finding cooperation partners"/>
    <s v="02"/>
    <s v="Services"/>
    <s v="2008"/>
    <s v="2008"/>
    <s v="%"/>
    <n v="6.3"/>
  </r>
  <r>
    <s v="CIA65"/>
    <s v="Highly Important Hampering Factors to Innovative Activities (Provisional Results)"/>
    <s v="08"/>
    <s v="Market dominated by established enterprises"/>
    <s v="01"/>
    <s v="Industry"/>
    <s v="2008"/>
    <s v="2008"/>
    <s v="%"/>
    <n v="17.7"/>
  </r>
  <r>
    <s v="CIA65"/>
    <s v="Highly Important Hampering Factors to Innovative Activities (Provisional Results)"/>
    <s v="08"/>
    <s v="Market dominated by established enterprises"/>
    <s v="02"/>
    <s v="Services"/>
    <s v="2008"/>
    <s v="2008"/>
    <s v="%"/>
    <n v="13.4"/>
  </r>
  <r>
    <s v="CIA65"/>
    <s v="Highly Important Hampering Factors to Innovative Activities (Provisional Results)"/>
    <s v="09"/>
    <s v="Uncertain demand for innovative goods or services"/>
    <s v="01"/>
    <s v="Industry"/>
    <s v="2008"/>
    <s v="2008"/>
    <s v="%"/>
    <n v="15.7"/>
  </r>
  <r>
    <s v="CIA65"/>
    <s v="Highly Important Hampering Factors to Innovative Activities (Provisional Results)"/>
    <s v="09"/>
    <s v="Uncertain demand for innovative goods or services"/>
    <s v="02"/>
    <s v="Services"/>
    <s v="2008"/>
    <s v="2008"/>
    <s v="%"/>
    <n v="12.6"/>
  </r>
</pivotCacheRecords>
</file>