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af4632056946c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32291b221e04662858028b538483ab6.psmdcp" Id="R5ee9ba3edd5f4e6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<x:sst xmlns:x="http://schemas.openxmlformats.org/spreadsheetml/2006/main">
  <x:si>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</x:si>
  <x:si>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</x:si>
  <x:si>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CIA62</x:t>
  </x:si>
  <x:si>
    <x:t>Name</x:t>
  </x:si>
  <x:si>
    <x:t>Cooperation by Innovation Enterprises (Provisional Results)</x:t>
  </x:si>
  <x:si>
    <x:t>Frequency</x:t>
  </x:si>
  <x:si>
    <x:t>Annual</x:t>
  </x:si>
  <x:si>
    <x:t>Last Updated</x:t>
  </x:si>
  <x:si>
    <x:t>04/06/2020 11:00:00</x:t>
  </x:si>
  <x:si>
    <x:t>Note</x:t>
  </x:si>
  <x:si>
    <x:t>See background notes (https://www.cso.ie/en/methods/scienceandtechnology/communityinnovationsurvey/)</x:t>
  </x:si>
  <x:si>
    <x:t>Url</x:t>
  </x:si>
  <x:si>
    <x:t>https://ws.cso.ie/public/api.restful/PxStat.Data.Cube_API.ReadDataset/CIA62/XLSX/2007/en</x:t>
  </x:si>
  <x:si>
    <x:t>Product</x:t>
  </x:si>
  <x:si>
    <x:t>IIEFF</x:t>
  </x:si>
  <x:si>
    <x:t>IIE-First Findings</x:t>
  </x:si>
  <x:si>
    <x:t>Contacts</x:t>
  </x:si>
  <x:si>
    <x:t>Gordon Cavanagh</x:t>
  </x:si>
  <x:si>
    <x:t>Email</x:t>
  </x:si>
  <x:si>
    <x:t>nat_acc@cso.ie</x:t>
  </x:si>
  <x:si>
    <x:t>Phone</x:t>
  </x:si>
  <x:si>
    <x:t>(+353) 1 498 4307</x:t>
  </x:si>
  <x:si>
    <x:t>Copyright</x:t>
  </x:si>
  <x:si>
    <x:t>FOR</x:t>
  </x:si>
  <x:si>
    <x:t>Central Statistics Office and Forfas</x:t>
  </x:si>
  <x:si>
    <x:t>https://www.cso.ie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</x:si>
  <x:si>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</x:si>
  <x:si>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</x:si>
  <x:si>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</x:si>
  <x:si>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</x:si>
  <x:si>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</x:si>
  <x:si>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</x:si>
  <x:si>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</x:si>
  <x:si>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</x:si>
  <x:si>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</x:si>
  <x:si>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</x:si>
  <x:si>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</x:si>
  <x:si>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</x:si>
  <x:si>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</x:si>
  <x:si>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</x:si>
  <x:si>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</x:si>
  <x:si>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C02492V03019</x:t>
  </x:si>
  <x:si>
    <x:t>Type of Cooperation Partner</x:t>
  </x:si>
  <x:si>
    <x:t>C02346V02822</x:t>
  </x:si>
  <x:si>
    <x:t>Persons Engaged</x:t>
  </x:si>
  <x:si>
    <x:t>TLIST(A1)</x:t>
  </x:si>
  <x:si>
    <x:t>Year</x:t>
  </x:si>
  <x:si>
    <x:t>UNIT</x:t>
  </x:si>
  <x:si>
    <x:t>VALUE</x:t>
  </x:si>
  <x:si>
    <x:t>-</x:t>
  </x:si>
  <x:si>
    <x:t>Any type of cooperation</x:t>
  </x:si>
  <x:si>
    <x:t>10 or more persons engaged</x:t>
  </x:si>
  <x:si>
    <x:t>2008</x:t>
  </x:si>
  <x:si>
    <x:t>%</x:t>
  </x:si>
  <x:si>
    <x:t>01</x:t>
  </x:si>
  <x:si>
    <x:t>10-49 persons engaged</x:t>
  </x:si>
  <x:si>
    <x:t>02</x:t>
  </x:si>
  <x:si>
    <x:t>50-249 persons engaged</x:t>
  </x:si>
  <x:si>
    <x:t>03</x:t>
  </x:si>
  <x:si>
    <x:t>250 or more persons engaged</x:t>
  </x:si>
  <x:si>
    <x:t>Cooperation within group</x:t>
  </x:si>
  <x:si>
    <x:t>Cooperation from suppliers of equipment</x:t>
  </x:si>
  <x:si>
    <x:t>Cooperation from clients and or customers</x:t>
  </x:si>
  <x:si>
    <x:t>04</x:t>
  </x:si>
  <x:si>
    <x:t>Cooperation from competitors</x:t>
  </x:si>
  <x:si>
    <x:t>05</x:t>
  </x:si>
  <x:si>
    <x:t>Cooperation from consultants and or laboratories</x:t>
  </x:si>
  <x:si>
    <x:t>06</x:t>
  </x:si>
  <x:si>
    <x:t>Cooperation from universities and or third level institutions</x:t>
  </x:si>
  <x:si>
    <x:t>07</x:t>
  </x:si>
  <x:si>
    <x:t>Cooperation from government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</x:si>
</x:sst>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492V03019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ype of Cooperation Partne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346V02822" axis="axisRow" showAll="0" defaultSubtotal="0">
      <x:items count="4">
        <x:item x="0"/>
        <x:item x="1"/>
        <x:item x="2"/>
        <x:item x="3"/>
      </x:items>
    </x:pivotField>
    <x:pivotField name="Persons Engaged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3" totalsRowShown="0">
  <x:autoFilter ref="A1:J33"/>
  <x:tableColumns count="10">
    <x:tableColumn id="1" name="STATISTIC"/>
    <x:tableColumn id="2" name="Statistic Label"/>
    <x:tableColumn id="3" name="C02492V03019"/>
    <x:tableColumn id="4" name="Type of Cooperation Partner"/>
    <x:tableColumn id="5" name="C02346V02822"/>
    <x:tableColumn id="6" name="Persons Engaged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IA62/XLSX/2007/en" TargetMode="External" Id="rId13" /><Relationship Type="http://schemas.openxmlformats.org/officeDocument/2006/relationships/hyperlink" Target="https://www.cso.ie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3"/>
  <x:sheetViews>
    <x:sheetView workbookViewId="0"/>
  </x:sheetViews>
  <x:sheetFormatPr defaultRowHeight="15"/>
  <x:cols>
    <x:col min="1" max="1" width="11.996339" style="0" customWidth="1"/>
    <x:col min="2" max="2" width="54.567768" style="0" customWidth="1"/>
    <x:col min="3" max="3" width="16.139196" style="0" customWidth="1"/>
    <x:col min="4" max="4" width="54.282054" style="0" customWidth="1"/>
    <x:col min="5" max="5" width="16.139196" style="0" customWidth="1"/>
    <x:col min="6" max="6" width="27.710625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49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24.1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20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30.2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48.6</x:v>
      </x:c>
    </x:row>
    <x:row r="6" spans="1:10">
      <x:c r="A6" s="0" t="s">
        <x:v>2</x:v>
      </x:c>
      <x:c r="B6" s="0" t="s">
        <x:v>4</x:v>
      </x:c>
      <x:c r="C6" s="0" t="s">
        <x:v>54</x:v>
      </x:c>
      <x:c r="D6" s="0" t="s">
        <x:v>60</x:v>
      </x:c>
      <x:c r="E6" s="0" t="s">
        <x:v>49</x:v>
      </x:c>
      <x:c r="F6" s="0" t="s">
        <x:v>51</x:v>
      </x:c>
      <x:c r="G6" s="0" t="s">
        <x:v>52</x:v>
      </x:c>
      <x:c r="H6" s="0" t="s">
        <x:v>52</x:v>
      </x:c>
      <x:c r="I6" s="0" t="s">
        <x:v>53</x:v>
      </x:c>
      <x:c r="J6" s="0">
        <x:v>11.6</x:v>
      </x:c>
    </x:row>
    <x:row r="7" spans="1:10">
      <x:c r="A7" s="0" t="s">
        <x:v>2</x:v>
      </x:c>
      <x:c r="B7" s="0" t="s">
        <x:v>4</x:v>
      </x:c>
      <x:c r="C7" s="0" t="s">
        <x:v>54</x:v>
      </x:c>
      <x:c r="D7" s="0" t="s">
        <x:v>60</x:v>
      </x:c>
      <x:c r="E7" s="0" t="s">
        <x:v>54</x:v>
      </x:c>
      <x:c r="F7" s="0" t="s">
        <x:v>55</x:v>
      </x:c>
      <x:c r="G7" s="0" t="s">
        <x:v>52</x:v>
      </x:c>
      <x:c r="H7" s="0" t="s">
        <x:v>52</x:v>
      </x:c>
      <x:c r="I7" s="0" t="s">
        <x:v>53</x:v>
      </x:c>
      <x:c r="J7" s="0">
        <x:v>8</x:v>
      </x:c>
    </x:row>
    <x:row r="8" spans="1:10">
      <x:c r="A8" s="0" t="s">
        <x:v>2</x:v>
      </x:c>
      <x:c r="B8" s="0" t="s">
        <x:v>4</x:v>
      </x:c>
      <x:c r="C8" s="0" t="s">
        <x:v>54</x:v>
      </x:c>
      <x:c r="D8" s="0" t="s">
        <x:v>60</x:v>
      </x:c>
      <x:c r="E8" s="0" t="s">
        <x:v>56</x:v>
      </x:c>
      <x:c r="F8" s="0" t="s">
        <x:v>57</x:v>
      </x:c>
      <x:c r="G8" s="0" t="s">
        <x:v>52</x:v>
      </x:c>
      <x:c r="H8" s="0" t="s">
        <x:v>52</x:v>
      </x:c>
      <x:c r="I8" s="0" t="s">
        <x:v>53</x:v>
      </x:c>
      <x:c r="J8" s="0">
        <x:v>16.4</x:v>
      </x:c>
    </x:row>
    <x:row r="9" spans="1:10">
      <x:c r="A9" s="0" t="s">
        <x:v>2</x:v>
      </x:c>
      <x:c r="B9" s="0" t="s">
        <x:v>4</x:v>
      </x:c>
      <x:c r="C9" s="0" t="s">
        <x:v>54</x:v>
      </x:c>
      <x:c r="D9" s="0" t="s">
        <x:v>60</x:v>
      </x:c>
      <x:c r="E9" s="0" t="s">
        <x:v>58</x:v>
      </x:c>
      <x:c r="F9" s="0" t="s">
        <x:v>59</x:v>
      </x:c>
      <x:c r="G9" s="0" t="s">
        <x:v>52</x:v>
      </x:c>
      <x:c r="H9" s="0" t="s">
        <x:v>52</x:v>
      </x:c>
      <x:c r="I9" s="0" t="s">
        <x:v>53</x:v>
      </x:c>
      <x:c r="J9" s="0">
        <x:v>34.8</x:v>
      </x:c>
    </x:row>
    <x:row r="10" spans="1:10">
      <x:c r="A10" s="0" t="s">
        <x:v>2</x:v>
      </x:c>
      <x:c r="B10" s="0" t="s">
        <x:v>4</x:v>
      </x:c>
      <x:c r="C10" s="0" t="s">
        <x:v>56</x:v>
      </x:c>
      <x:c r="D10" s="0" t="s">
        <x:v>61</x:v>
      </x:c>
      <x:c r="E10" s="0" t="s">
        <x:v>49</x:v>
      </x:c>
      <x:c r="F10" s="0" t="s">
        <x:v>51</x:v>
      </x:c>
      <x:c r="G10" s="0" t="s">
        <x:v>52</x:v>
      </x:c>
      <x:c r="H10" s="0" t="s">
        <x:v>52</x:v>
      </x:c>
      <x:c r="I10" s="0" t="s">
        <x:v>53</x:v>
      </x:c>
      <x:c r="J10" s="0">
        <x:v>14.6</x:v>
      </x:c>
    </x:row>
    <x:row r="11" spans="1:10">
      <x:c r="A11" s="0" t="s">
        <x:v>2</x:v>
      </x:c>
      <x:c r="B11" s="0" t="s">
        <x:v>4</x:v>
      </x:c>
      <x:c r="C11" s="0" t="s">
        <x:v>56</x:v>
      </x:c>
      <x:c r="D11" s="0" t="s">
        <x:v>61</x:v>
      </x:c>
      <x:c r="E11" s="0" t="s">
        <x:v>54</x:v>
      </x:c>
      <x:c r="F11" s="0" t="s">
        <x:v>55</x:v>
      </x:c>
      <x:c r="G11" s="0" t="s">
        <x:v>52</x:v>
      </x:c>
      <x:c r="H11" s="0" t="s">
        <x:v>52</x:v>
      </x:c>
      <x:c r="I11" s="0" t="s">
        <x:v>53</x:v>
      </x:c>
      <x:c r="J11" s="0">
        <x:v>12.2</x:v>
      </x:c>
    </x:row>
    <x:row r="12" spans="1:10">
      <x:c r="A12" s="0" t="s">
        <x:v>2</x:v>
      </x:c>
      <x:c r="B12" s="0" t="s">
        <x:v>4</x:v>
      </x:c>
      <x:c r="C12" s="0" t="s">
        <x:v>56</x:v>
      </x:c>
      <x:c r="D12" s="0" t="s">
        <x:v>61</x:v>
      </x:c>
      <x:c r="E12" s="0" t="s">
        <x:v>56</x:v>
      </x:c>
      <x:c r="F12" s="0" t="s">
        <x:v>57</x:v>
      </x:c>
      <x:c r="G12" s="0" t="s">
        <x:v>52</x:v>
      </x:c>
      <x:c r="H12" s="0" t="s">
        <x:v>52</x:v>
      </x:c>
      <x:c r="I12" s="0" t="s">
        <x:v>53</x:v>
      </x:c>
      <x:c r="J12" s="0">
        <x:v>18.8</x:v>
      </x:c>
    </x:row>
    <x:row r="13" spans="1:10">
      <x:c r="A13" s="0" t="s">
        <x:v>2</x:v>
      </x:c>
      <x:c r="B13" s="0" t="s">
        <x:v>4</x:v>
      </x:c>
      <x:c r="C13" s="0" t="s">
        <x:v>56</x:v>
      </x:c>
      <x:c r="D13" s="0" t="s">
        <x:v>61</x:v>
      </x:c>
      <x:c r="E13" s="0" t="s">
        <x:v>58</x:v>
      </x:c>
      <x:c r="F13" s="0" t="s">
        <x:v>59</x:v>
      </x:c>
      <x:c r="G13" s="0" t="s">
        <x:v>52</x:v>
      </x:c>
      <x:c r="H13" s="0" t="s">
        <x:v>52</x:v>
      </x:c>
      <x:c r="I13" s="0" t="s">
        <x:v>53</x:v>
      </x:c>
      <x:c r="J13" s="0">
        <x:v>27.1</x:v>
      </x:c>
    </x:row>
    <x:row r="14" spans="1:10">
      <x:c r="A14" s="0" t="s">
        <x:v>2</x:v>
      </x:c>
      <x:c r="B14" s="0" t="s">
        <x:v>4</x:v>
      </x:c>
      <x:c r="C14" s="0" t="s">
        <x:v>58</x:v>
      </x:c>
      <x:c r="D14" s="0" t="s">
        <x:v>62</x:v>
      </x:c>
      <x:c r="E14" s="0" t="s">
        <x:v>49</x:v>
      </x:c>
      <x:c r="F14" s="0" t="s">
        <x:v>51</x:v>
      </x:c>
      <x:c r="G14" s="0" t="s">
        <x:v>52</x:v>
      </x:c>
      <x:c r="H14" s="0" t="s">
        <x:v>52</x:v>
      </x:c>
      <x:c r="I14" s="0" t="s">
        <x:v>53</x:v>
      </x:c>
      <x:c r="J14" s="0">
        <x:v>13.3</x:v>
      </x:c>
    </x:row>
    <x:row r="15" spans="1:10">
      <x:c r="A15" s="0" t="s">
        <x:v>2</x:v>
      </x:c>
      <x:c r="B15" s="0" t="s">
        <x:v>4</x:v>
      </x:c>
      <x:c r="C15" s="0" t="s">
        <x:v>58</x:v>
      </x:c>
      <x:c r="D15" s="0" t="s">
        <x:v>62</x:v>
      </x:c>
      <x:c r="E15" s="0" t="s">
        <x:v>54</x:v>
      </x:c>
      <x:c r="F15" s="0" t="s">
        <x:v>55</x:v>
      </x:c>
      <x:c r="G15" s="0" t="s">
        <x:v>52</x:v>
      </x:c>
      <x:c r="H15" s="0" t="s">
        <x:v>52</x:v>
      </x:c>
      <x:c r="I15" s="0" t="s">
        <x:v>53</x:v>
      </x:c>
      <x:c r="J15" s="0">
        <x:v>11.2</x:v>
      </x:c>
    </x:row>
    <x:row r="16" spans="1:10">
      <x:c r="A16" s="0" t="s">
        <x:v>2</x:v>
      </x:c>
      <x:c r="B16" s="0" t="s">
        <x:v>4</x:v>
      </x:c>
      <x:c r="C16" s="0" t="s">
        <x:v>58</x:v>
      </x:c>
      <x:c r="D16" s="0" t="s">
        <x:v>62</x:v>
      </x:c>
      <x:c r="E16" s="0" t="s">
        <x:v>56</x:v>
      </x:c>
      <x:c r="F16" s="0" t="s">
        <x:v>57</x:v>
      </x:c>
      <x:c r="G16" s="0" t="s">
        <x:v>52</x:v>
      </x:c>
      <x:c r="H16" s="0" t="s">
        <x:v>52</x:v>
      </x:c>
      <x:c r="I16" s="0" t="s">
        <x:v>53</x:v>
      </x:c>
      <x:c r="J16" s="0">
        <x:v>17.6</x:v>
      </x:c>
    </x:row>
    <x:row r="17" spans="1:10">
      <x:c r="A17" s="0" t="s">
        <x:v>2</x:v>
      </x:c>
      <x:c r="B17" s="0" t="s">
        <x:v>4</x:v>
      </x:c>
      <x:c r="C17" s="0" t="s">
        <x:v>58</x:v>
      </x:c>
      <x:c r="D17" s="0" t="s">
        <x:v>62</x:v>
      </x:c>
      <x:c r="E17" s="0" t="s">
        <x:v>58</x:v>
      </x:c>
      <x:c r="F17" s="0" t="s">
        <x:v>59</x:v>
      </x:c>
      <x:c r="G17" s="0" t="s">
        <x:v>52</x:v>
      </x:c>
      <x:c r="H17" s="0" t="s">
        <x:v>52</x:v>
      </x:c>
      <x:c r="I17" s="0" t="s">
        <x:v>53</x:v>
      </x:c>
      <x:c r="J17" s="0">
        <x:v>22.6</x:v>
      </x:c>
    </x:row>
    <x:row r="18" spans="1:10">
      <x:c r="A18" s="0" t="s">
        <x:v>2</x:v>
      </x:c>
      <x:c r="B18" s="0" t="s">
        <x:v>4</x:v>
      </x:c>
      <x:c r="C18" s="0" t="s">
        <x:v>63</x:v>
      </x:c>
      <x:c r="D18" s="0" t="s">
        <x:v>64</x:v>
      </x:c>
      <x:c r="E18" s="0" t="s">
        <x:v>49</x:v>
      </x:c>
      <x:c r="F18" s="0" t="s">
        <x:v>51</x:v>
      </x:c>
      <x:c r="G18" s="0" t="s">
        <x:v>52</x:v>
      </x:c>
      <x:c r="H18" s="0" t="s">
        <x:v>52</x:v>
      </x:c>
      <x:c r="I18" s="0" t="s">
        <x:v>53</x:v>
      </x:c>
      <x:c r="J18" s="0">
        <x:v>5.5</x:v>
      </x:c>
    </x:row>
    <x:row r="19" spans="1:10">
      <x:c r="A19" s="0" t="s">
        <x:v>2</x:v>
      </x:c>
      <x:c r="B19" s="0" t="s">
        <x:v>4</x:v>
      </x:c>
      <x:c r="C19" s="0" t="s">
        <x:v>63</x:v>
      </x:c>
      <x:c r="D19" s="0" t="s">
        <x:v>64</x:v>
      </x:c>
      <x:c r="E19" s="0" t="s">
        <x:v>54</x:v>
      </x:c>
      <x:c r="F19" s="0" t="s">
        <x:v>55</x:v>
      </x:c>
      <x:c r="G19" s="0" t="s">
        <x:v>52</x:v>
      </x:c>
      <x:c r="H19" s="0" t="s">
        <x:v>52</x:v>
      </x:c>
      <x:c r="I19" s="0" t="s">
        <x:v>53</x:v>
      </x:c>
      <x:c r="J19" s="0">
        <x:v>5</x:v>
      </x:c>
    </x:row>
    <x:row r="20" spans="1:10">
      <x:c r="A20" s="0" t="s">
        <x:v>2</x:v>
      </x:c>
      <x:c r="B20" s="0" t="s">
        <x:v>4</x:v>
      </x:c>
      <x:c r="C20" s="0" t="s">
        <x:v>63</x:v>
      </x:c>
      <x:c r="D20" s="0" t="s">
        <x:v>64</x:v>
      </x:c>
      <x:c r="E20" s="0" t="s">
        <x:v>56</x:v>
      </x:c>
      <x:c r="F20" s="0" t="s">
        <x:v>57</x:v>
      </x:c>
      <x:c r="G20" s="0" t="s">
        <x:v>52</x:v>
      </x:c>
      <x:c r="H20" s="0" t="s">
        <x:v>52</x:v>
      </x:c>
      <x:c r="I20" s="0" t="s">
        <x:v>53</x:v>
      </x:c>
      <x:c r="J20" s="0">
        <x:v>6.5</x:v>
      </x:c>
    </x:row>
    <x:row r="21" spans="1:10">
      <x:c r="A21" s="0" t="s">
        <x:v>2</x:v>
      </x:c>
      <x:c r="B21" s="0" t="s">
        <x:v>4</x:v>
      </x:c>
      <x:c r="C21" s="0" t="s">
        <x:v>63</x:v>
      </x:c>
      <x:c r="D21" s="0" t="s">
        <x:v>64</x:v>
      </x:c>
      <x:c r="E21" s="0" t="s">
        <x:v>58</x:v>
      </x:c>
      <x:c r="F21" s="0" t="s">
        <x:v>59</x:v>
      </x:c>
      <x:c r="G21" s="0" t="s">
        <x:v>52</x:v>
      </x:c>
      <x:c r="H21" s="0" t="s">
        <x:v>52</x:v>
      </x:c>
      <x:c r="I21" s="0" t="s">
        <x:v>53</x:v>
      </x:c>
      <x:c r="J21" s="0">
        <x:v>7.3</x:v>
      </x:c>
    </x:row>
    <x:row r="22" spans="1:10">
      <x:c r="A22" s="0" t="s">
        <x:v>2</x:v>
      </x:c>
      <x:c r="B22" s="0" t="s">
        <x:v>4</x:v>
      </x:c>
      <x:c r="C22" s="0" t="s">
        <x:v>65</x:v>
      </x:c>
      <x:c r="D22" s="0" t="s">
        <x:v>66</x:v>
      </x:c>
      <x:c r="E22" s="0" t="s">
        <x:v>49</x:v>
      </x:c>
      <x:c r="F22" s="0" t="s">
        <x:v>51</x:v>
      </x:c>
      <x:c r="G22" s="0" t="s">
        <x:v>52</x:v>
      </x:c>
      <x:c r="H22" s="0" t="s">
        <x:v>52</x:v>
      </x:c>
      <x:c r="I22" s="0" t="s">
        <x:v>53</x:v>
      </x:c>
      <x:c r="J22" s="0">
        <x:v>9.4</x:v>
      </x:c>
    </x:row>
    <x:row r="23" spans="1:10">
      <x:c r="A23" s="0" t="s">
        <x:v>2</x:v>
      </x:c>
      <x:c r="B23" s="0" t="s">
        <x:v>4</x:v>
      </x:c>
      <x:c r="C23" s="0" t="s">
        <x:v>65</x:v>
      </x:c>
      <x:c r="D23" s="0" t="s">
        <x:v>66</x:v>
      </x:c>
      <x:c r="E23" s="0" t="s">
        <x:v>54</x:v>
      </x:c>
      <x:c r="F23" s="0" t="s">
        <x:v>55</x:v>
      </x:c>
      <x:c r="G23" s="0" t="s">
        <x:v>52</x:v>
      </x:c>
      <x:c r="H23" s="0" t="s">
        <x:v>52</x:v>
      </x:c>
      <x:c r="I23" s="0" t="s">
        <x:v>53</x:v>
      </x:c>
      <x:c r="J23" s="0">
        <x:v>7</x:v>
      </x:c>
    </x:row>
    <x:row r="24" spans="1:10">
      <x:c r="A24" s="0" t="s">
        <x:v>2</x:v>
      </x:c>
      <x:c r="B24" s="0" t="s">
        <x:v>4</x:v>
      </x:c>
      <x:c r="C24" s="0" t="s">
        <x:v>65</x:v>
      </x:c>
      <x:c r="D24" s="0" t="s">
        <x:v>66</x:v>
      </x:c>
      <x:c r="E24" s="0" t="s">
        <x:v>56</x:v>
      </x:c>
      <x:c r="F24" s="0" t="s">
        <x:v>57</x:v>
      </x:c>
      <x:c r="G24" s="0" t="s">
        <x:v>52</x:v>
      </x:c>
      <x:c r="H24" s="0" t="s">
        <x:v>52</x:v>
      </x:c>
      <x:c r="I24" s="0" t="s">
        <x:v>53</x:v>
      </x:c>
      <x:c r="J24" s="0">
        <x:v>13.8</x:v>
      </x:c>
    </x:row>
    <x:row r="25" spans="1:10">
      <x:c r="A25" s="0" t="s">
        <x:v>2</x:v>
      </x:c>
      <x:c r="B25" s="0" t="s">
        <x:v>4</x:v>
      </x:c>
      <x:c r="C25" s="0" t="s">
        <x:v>65</x:v>
      </x:c>
      <x:c r="D25" s="0" t="s">
        <x:v>66</x:v>
      </x:c>
      <x:c r="E25" s="0" t="s">
        <x:v>58</x:v>
      </x:c>
      <x:c r="F25" s="0" t="s">
        <x:v>59</x:v>
      </x:c>
      <x:c r="G25" s="0" t="s">
        <x:v>52</x:v>
      </x:c>
      <x:c r="H25" s="0" t="s">
        <x:v>52</x:v>
      </x:c>
      <x:c r="I25" s="0" t="s">
        <x:v>53</x:v>
      </x:c>
      <x:c r="J25" s="0">
        <x:v>21.2</x:v>
      </x:c>
    </x:row>
    <x:row r="26" spans="1:10">
      <x:c r="A26" s="0" t="s">
        <x:v>2</x:v>
      </x:c>
      <x:c r="B26" s="0" t="s">
        <x:v>4</x:v>
      </x:c>
      <x:c r="C26" s="0" t="s">
        <x:v>67</x:v>
      </x:c>
      <x:c r="D26" s="0" t="s">
        <x:v>68</x:v>
      </x:c>
      <x:c r="E26" s="0" t="s">
        <x:v>49</x:v>
      </x:c>
      <x:c r="F26" s="0" t="s">
        <x:v>51</x:v>
      </x:c>
      <x:c r="G26" s="0" t="s">
        <x:v>52</x:v>
      </x:c>
      <x:c r="H26" s="0" t="s">
        <x:v>52</x:v>
      </x:c>
      <x:c r="I26" s="0" t="s">
        <x:v>53</x:v>
      </x:c>
      <x:c r="J26" s="0">
        <x:v>9.2</x:v>
      </x:c>
    </x:row>
    <x:row r="27" spans="1:10">
      <x:c r="A27" s="0" t="s">
        <x:v>2</x:v>
      </x:c>
      <x:c r="B27" s="0" t="s">
        <x:v>4</x:v>
      </x:c>
      <x:c r="C27" s="0" t="s">
        <x:v>67</x:v>
      </x:c>
      <x:c r="D27" s="0" t="s">
        <x:v>68</x:v>
      </x:c>
      <x:c r="E27" s="0" t="s">
        <x:v>54</x:v>
      </x:c>
      <x:c r="F27" s="0" t="s">
        <x:v>55</x:v>
      </x:c>
      <x:c r="G27" s="0" t="s">
        <x:v>52</x:v>
      </x:c>
      <x:c r="H27" s="0" t="s">
        <x:v>52</x:v>
      </x:c>
      <x:c r="I27" s="0" t="s">
        <x:v>53</x:v>
      </x:c>
      <x:c r="J27" s="0">
        <x:v>6.4</x:v>
      </x:c>
    </x:row>
    <x:row r="28" spans="1:10">
      <x:c r="A28" s="0" t="s">
        <x:v>2</x:v>
      </x:c>
      <x:c r="B28" s="0" t="s">
        <x:v>4</x:v>
      </x:c>
      <x:c r="C28" s="0" t="s">
        <x:v>67</x:v>
      </x:c>
      <x:c r="D28" s="0" t="s">
        <x:v>68</x:v>
      </x:c>
      <x:c r="E28" s="0" t="s">
        <x:v>56</x:v>
      </x:c>
      <x:c r="F28" s="0" t="s">
        <x:v>57</x:v>
      </x:c>
      <x:c r="G28" s="0" t="s">
        <x:v>52</x:v>
      </x:c>
      <x:c r="H28" s="0" t="s">
        <x:v>52</x:v>
      </x:c>
      <x:c r="I28" s="0" t="s">
        <x:v>53</x:v>
      </x:c>
      <x:c r="J28" s="0">
        <x:v>12.7</x:v>
      </x:c>
    </x:row>
    <x:row r="29" spans="1:10">
      <x:c r="A29" s="0" t="s">
        <x:v>2</x:v>
      </x:c>
      <x:c r="B29" s="0" t="s">
        <x:v>4</x:v>
      </x:c>
      <x:c r="C29" s="0" t="s">
        <x:v>67</x:v>
      </x:c>
      <x:c r="D29" s="0" t="s">
        <x:v>68</x:v>
      </x:c>
      <x:c r="E29" s="0" t="s">
        <x:v>58</x:v>
      </x:c>
      <x:c r="F29" s="0" t="s">
        <x:v>59</x:v>
      </x:c>
      <x:c r="G29" s="0" t="s">
        <x:v>52</x:v>
      </x:c>
      <x:c r="H29" s="0" t="s">
        <x:v>52</x:v>
      </x:c>
      <x:c r="I29" s="0" t="s">
        <x:v>53</x:v>
      </x:c>
      <x:c r="J29" s="0">
        <x:v>28.1</x:v>
      </x:c>
    </x:row>
    <x:row r="30" spans="1:10">
      <x:c r="A30" s="0" t="s">
        <x:v>2</x:v>
      </x:c>
      <x:c r="B30" s="0" t="s">
        <x:v>4</x:v>
      </x:c>
      <x:c r="C30" s="0" t="s">
        <x:v>69</x:v>
      </x:c>
      <x:c r="D30" s="0" t="s">
        <x:v>70</x:v>
      </x:c>
      <x:c r="E30" s="0" t="s">
        <x:v>49</x:v>
      </x:c>
      <x:c r="F30" s="0" t="s">
        <x:v>51</x:v>
      </x:c>
      <x:c r="G30" s="0" t="s">
        <x:v>52</x:v>
      </x:c>
      <x:c r="H30" s="0" t="s">
        <x:v>52</x:v>
      </x:c>
      <x:c r="I30" s="0" t="s">
        <x:v>53</x:v>
      </x:c>
      <x:c r="J30" s="0">
        <x:v>5.6</x:v>
      </x:c>
    </x:row>
    <x:row r="31" spans="1:10">
      <x:c r="A31" s="0" t="s">
        <x:v>2</x:v>
      </x:c>
      <x:c r="B31" s="0" t="s">
        <x:v>4</x:v>
      </x:c>
      <x:c r="C31" s="0" t="s">
        <x:v>69</x:v>
      </x:c>
      <x:c r="D31" s="0" t="s">
        <x:v>70</x:v>
      </x:c>
      <x:c r="E31" s="0" t="s">
        <x:v>54</x:v>
      </x:c>
      <x:c r="F31" s="0" t="s">
        <x:v>55</x:v>
      </x:c>
      <x:c r="G31" s="0" t="s">
        <x:v>52</x:v>
      </x:c>
      <x:c r="H31" s="0" t="s">
        <x:v>52</x:v>
      </x:c>
      <x:c r="I31" s="0" t="s">
        <x:v>53</x:v>
      </x:c>
      <x:c r="J31" s="0">
        <x:v>4.2</x:v>
      </x:c>
    </x:row>
    <x:row r="32" spans="1:10">
      <x:c r="A32" s="0" t="s">
        <x:v>2</x:v>
      </x:c>
      <x:c r="B32" s="0" t="s">
        <x:v>4</x:v>
      </x:c>
      <x:c r="C32" s="0" t="s">
        <x:v>69</x:v>
      </x:c>
      <x:c r="D32" s="0" t="s">
        <x:v>70</x:v>
      </x:c>
      <x:c r="E32" s="0" t="s">
        <x:v>56</x:v>
      </x:c>
      <x:c r="F32" s="0" t="s">
        <x:v>57</x:v>
      </x:c>
      <x:c r="G32" s="0" t="s">
        <x:v>52</x:v>
      </x:c>
      <x:c r="H32" s="0" t="s">
        <x:v>52</x:v>
      </x:c>
      <x:c r="I32" s="0" t="s">
        <x:v>53</x:v>
      </x:c>
      <x:c r="J32" s="0">
        <x:v>8.9</x:v>
      </x:c>
    </x:row>
    <x:row r="33" spans="1:10">
      <x:c r="A33" s="0" t="s">
        <x:v>2</x:v>
      </x:c>
      <x:c r="B33" s="0" t="s">
        <x:v>4</x:v>
      </x:c>
      <x:c r="C33" s="0" t="s">
        <x:v>69</x:v>
      </x:c>
      <x:c r="D33" s="0" t="s">
        <x:v>70</x:v>
      </x:c>
      <x:c r="E33" s="0" t="s">
        <x:v>58</x:v>
      </x:c>
      <x:c r="F33" s="0" t="s">
        <x:v>59</x:v>
      </x:c>
      <x:c r="G33" s="0" t="s">
        <x:v>52</x:v>
      </x:c>
      <x:c r="H33" s="0" t="s">
        <x:v>52</x:v>
      </x:c>
      <x:c r="I33" s="0" t="s">
        <x:v>53</x:v>
      </x:c>
      <x:c r="J33" s="0">
        <x:v>9.8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3" sheet="Unpivoted"/>
  </x:cacheSource>
  <x:cacheFields>
    <x:cacheField name="STATISTIC">
      <x:sharedItems count="1">
        <x:s v="CIA62"/>
      </x:sharedItems>
    </x:cacheField>
    <x:cacheField name="Statistic Label">
      <x:sharedItems count="1">
        <x:s v="Cooperation by Innovation Enterprises (Provisional Results)"/>
      </x:sharedItems>
    </x:cacheField>
    <x:cacheField name="C02492V03019">
      <x:sharedItems count="8">
        <x:s v="-"/>
        <x:s v="01"/>
        <x:s v="02"/>
        <x:s v="03"/>
        <x:s v="04"/>
        <x:s v="05"/>
        <x:s v="06"/>
        <x:s v="07"/>
      </x:sharedItems>
    </x:cacheField>
    <x:cacheField name="Type of Cooperation Partner">
      <x:sharedItems count="8">
        <x:s v="Any type of cooperation"/>
        <x:s v="Cooperation within group"/>
        <x:s v="Cooperation from suppliers of equipment"/>
        <x:s v="Cooperation from clients and or customers"/>
        <x:s v="Cooperation from competitors"/>
        <x:s v="Cooperation from consultants and or laboratories"/>
        <x:s v="Cooperation from universities and or third level institutions"/>
        <x:s v="Cooperation from government"/>
      </x:sharedItems>
    </x:cacheField>
    <x:cacheField name="C02346V02822">
      <x:sharedItems count="4">
        <x:s v="-"/>
        <x:s v="01"/>
        <x:s v="02"/>
        <x:s v="03"/>
      </x:sharedItems>
    </x:cacheField>
    <x:cacheField name="Persons Engaged">
      <x:sharedItems count="4">
        <x:s v="10 or more persons engaged"/>
        <x:s v="10-49 persons engaged"/>
        <x:s v="50-249 persons engaged"/>
        <x:s v="250 or more persons engaged"/>
      </x:sharedItems>
    </x:cacheField>
    <x:cacheField name="TLIST(A1)">
      <x:sharedItems count="1">
        <x:s v="2008"/>
      </x:sharedItems>
    </x:cacheField>
    <x:cacheField name="Year">
      <x:sharedItems count="1">
        <x:s v="2008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4.2" maxValue="48.6" count="32">
        <x:n v="24.1"/>
        <x:n v="20"/>
        <x:n v="30.2"/>
        <x:n v="48.6"/>
        <x:n v="11.6"/>
        <x:n v="8"/>
        <x:n v="16.4"/>
        <x:n v="34.8"/>
        <x:n v="14.6"/>
        <x:n v="12.2"/>
        <x:n v="18.8"/>
        <x:n v="27.1"/>
        <x:n v="13.3"/>
        <x:n v="11.2"/>
        <x:n v="17.6"/>
        <x:n v="22.6"/>
        <x:n v="5.5"/>
        <x:n v="5"/>
        <x:n v="6.5"/>
        <x:n v="7.3"/>
        <x:n v="9.4"/>
        <x:n v="7"/>
        <x:n v="13.8"/>
        <x:n v="21.2"/>
        <x:n v="9.2"/>
        <x:n v="6.4"/>
        <x:n v="12.7"/>
        <x:n v="28.1"/>
        <x:n v="5.6"/>
        <x:n v="4.2"/>
        <x:n v="8.9"/>
        <x:n v="9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