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a1704d5cf45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4e0f1b633b4237a1f48e73000d64e2.psmdcp" Id="R18df53b9e2234e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<x:sst xmlns:x="http://schemas.openxmlformats.org/spreadsheetml/2006/main">
  <x:si>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</x:si>
  <x:si>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</x:si>
  <x:si>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CDS29</x:t>
  </x:si>
  <x:si>
    <x:t>Name</x:t>
  </x:si>
  <x:si>
    <x:t>Private Households in Permanent Housing Units Having At Least One Motor Car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</x:si>
  <x:si>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</x:si>
  <x:si>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</x:si>
  <x:si>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</x:si>
  <x:si>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</x:si>
  <x:si>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</x:si>
  <x:si>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</x:si>
  <x:si>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https://ws.cso.ie/public/api.restful/PxStat.Data.Cube_API.ReadDataset/CDS29/XLSX/2007/en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</x:si>
  <x:si>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</x:si>
  <x:si>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</x:si>
  <x:si>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</x:si>
  <x:si>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</x:si>
  <x:si>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</x:si>
  <x:si>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</x:si>
  <x:si>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</x:si>
  <x:si>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</x:si>
  <x:si>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</x:si>
  <x:si>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</x:si>
  <x:si>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</x:si>
  <x:si>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</x:si>
  <x:si>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</x:si>
  <x:si>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</x:si>
  <x:si>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</x:si>
  <x:si>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</x:si>
  <x:si>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</x:si>
  <x:si>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</x:si>
  <x:si>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</x:si>
  <x:si>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</x:si>
  <x:si>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</x:si>
  <x:si>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</x:si>
  <x:si>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</x:si>
  <x:si>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</x:si>
  <x:si>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</x:si>
  <x:si>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</x:si>
  <x:si>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</x:si>
  <x:si>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</x:si>
  <x:si>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</x:si>
  <x:si>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</x:si>
  <x:si>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</x:si>
  <x:si>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</x:si>
  <x:si>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</x:si>
  <x:si>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</x:si>
  <x:si>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</x:si>
  <x:si>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</x:si>
  <x:si>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2011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</x:si>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</x:sst>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C02779V03348"/>
    <x:tableColumn id="4" name="Province County or C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82.4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80.7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85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75.5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61.8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86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87.8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85.5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88.8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87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86.7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82.5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80.4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90.1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85.9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84.1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86.3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86.5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84.1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86.9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84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68.2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89.3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84.9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82.3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67.8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89.1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86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84.1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82.2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74.5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88.1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85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84.8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76.3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88.7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86.6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85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87.5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82.8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85.1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86.2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84.2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85.9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9"/>
      </x:sharedItems>
    </x:cacheField>
    <x:cacheField name="Statistic Label">
      <x:sharedItems count="1">
        <x:s v="Private Households in Permanent Housing Units Having At Least One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1.8" maxValue="90.1" count="38">
        <x:n v="82.4"/>
        <x:n v="80.7"/>
        <x:n v="85"/>
        <x:n v="75.5"/>
        <x:n v="61.8"/>
        <x:n v="86"/>
        <x:n v="87.8"/>
        <x:n v="85.5"/>
        <x:n v="88.8"/>
        <x:n v="87"/>
        <x:n v="86.7"/>
        <x:n v="82.5"/>
        <x:n v="80.4"/>
        <x:n v="90.1"/>
        <x:n v="85.9"/>
        <x:n v="84.1"/>
        <x:n v="86.3"/>
        <x:n v="86.5"/>
        <x:n v="86.9"/>
        <x:n v="84"/>
        <x:n v="68.2"/>
        <x:n v="89.3"/>
        <x:n v="84.9"/>
        <x:n v="82.3"/>
        <x:n v="67.8"/>
        <x:n v="89.1"/>
        <x:n v="82.2"/>
        <x:n v="74.5"/>
        <x:n v="88.1"/>
        <x:n v="84.8"/>
        <x:n v="76.3"/>
        <x:n v="88.7"/>
        <x:n v="86.6"/>
        <x:n v="87.5"/>
        <x:n v="82.8"/>
        <x:n v="85.1"/>
        <x:n v="86.2"/>
        <x:n v="8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9"/>
    <s v="Private Households in Permanent Housing Units Having At Least One Motor Car"/>
    <s v="-"/>
    <s v="State"/>
    <s v="2011"/>
    <s v="2011"/>
    <s v="%"/>
    <n v="82.4"/>
  </r>
  <r>
    <s v="CDS29"/>
    <s v="Private Households in Permanent Housing Units Having At Least One Motor Car"/>
    <s v="A"/>
    <s v="Leinster"/>
    <s v="2011"/>
    <s v="2011"/>
    <s v="%"/>
    <n v="80.7"/>
  </r>
  <r>
    <s v="CDS29"/>
    <s v="Private Households in Permanent Housing Units Having At Least One Motor Car"/>
    <s v="01"/>
    <s v="Carlow"/>
    <s v="2011"/>
    <s v="2011"/>
    <s v="%"/>
    <n v="85"/>
  </r>
  <r>
    <s v="CDS29"/>
    <s v="Private Households in Permanent Housing Units Having At Least One Motor Car"/>
    <s v="02"/>
    <s v="Dublin"/>
    <s v="2011"/>
    <s v="2011"/>
    <s v="%"/>
    <n v="75.5"/>
  </r>
  <r>
    <s v="CDS29"/>
    <s v="Private Households in Permanent Housing Units Having At Least One Motor Car"/>
    <s v="021"/>
    <s v="Dublin City"/>
    <s v="2011"/>
    <s v="2011"/>
    <s v="%"/>
    <n v="61.8"/>
  </r>
  <r>
    <s v="CDS29"/>
    <s v="Private Households in Permanent Housing Units Having At Least One Motor Car"/>
    <s v="024"/>
    <s v="Dún Laoghaire-Rathdown"/>
    <s v="2011"/>
    <s v="2011"/>
    <s v="%"/>
    <n v="86"/>
  </r>
  <r>
    <s v="CDS29"/>
    <s v="Private Households in Permanent Housing Units Having At Least One Motor Car"/>
    <s v="023"/>
    <s v="Fingal"/>
    <s v="2011"/>
    <s v="2011"/>
    <s v="%"/>
    <n v="87.8"/>
  </r>
  <r>
    <s v="CDS29"/>
    <s v="Private Households in Permanent Housing Units Having At Least One Motor Car"/>
    <s v="022"/>
    <s v="South Dublin"/>
    <s v="2011"/>
    <s v="2011"/>
    <s v="%"/>
    <n v="85.5"/>
  </r>
  <r>
    <s v="CDS29"/>
    <s v="Private Households in Permanent Housing Units Having At Least One Motor Car"/>
    <s v="03"/>
    <s v="Kildare"/>
    <s v="2011"/>
    <s v="2011"/>
    <s v="%"/>
    <n v="88.8"/>
  </r>
  <r>
    <s v="CDS29"/>
    <s v="Private Households in Permanent Housing Units Having At Least One Motor Car"/>
    <s v="04"/>
    <s v="Kilkenny"/>
    <s v="2011"/>
    <s v="2011"/>
    <s v="%"/>
    <n v="87"/>
  </r>
  <r>
    <s v="CDS29"/>
    <s v="Private Households in Permanent Housing Units Having At Least One Motor Car"/>
    <s v="05"/>
    <s v="Laois"/>
    <s v="2011"/>
    <s v="2011"/>
    <s v="%"/>
    <n v="86.7"/>
  </r>
  <r>
    <s v="CDS29"/>
    <s v="Private Households in Permanent Housing Units Having At Least One Motor Car"/>
    <s v="06"/>
    <s v="Longford"/>
    <s v="2011"/>
    <s v="2011"/>
    <s v="%"/>
    <n v="82.5"/>
  </r>
  <r>
    <s v="CDS29"/>
    <s v="Private Households in Permanent Housing Units Having At Least One Motor Car"/>
    <s v="07"/>
    <s v="Louth"/>
    <s v="2011"/>
    <s v="2011"/>
    <s v="%"/>
    <n v="80.4"/>
  </r>
  <r>
    <s v="CDS29"/>
    <s v="Private Households in Permanent Housing Units Having At Least One Motor Car"/>
    <s v="08"/>
    <s v="Meath"/>
    <s v="2011"/>
    <s v="2011"/>
    <s v="%"/>
    <n v="90.1"/>
  </r>
  <r>
    <s v="CDS29"/>
    <s v="Private Households in Permanent Housing Units Having At Least One Motor Car"/>
    <s v="09"/>
    <s v="Offaly"/>
    <s v="2011"/>
    <s v="2011"/>
    <s v="%"/>
    <n v="85.9"/>
  </r>
  <r>
    <s v="CDS29"/>
    <s v="Private Households in Permanent Housing Units Having At Least One Motor Car"/>
    <s v="10"/>
    <s v="Westmeath"/>
    <s v="2011"/>
    <s v="2011"/>
    <s v="%"/>
    <n v="84.1"/>
  </r>
  <r>
    <s v="CDS29"/>
    <s v="Private Households in Permanent Housing Units Having At Least One Motor Car"/>
    <s v="11"/>
    <s v="Wexford"/>
    <s v="2011"/>
    <s v="2011"/>
    <s v="%"/>
    <n v="86.3"/>
  </r>
  <r>
    <s v="CDS29"/>
    <s v="Private Households in Permanent Housing Units Having At Least One Motor Car"/>
    <s v="12"/>
    <s v="Wicklow"/>
    <s v="2011"/>
    <s v="2011"/>
    <s v="%"/>
    <n v="86.5"/>
  </r>
  <r>
    <s v="CDS29"/>
    <s v="Private Households in Permanent Housing Units Having At Least One Motor Car"/>
    <s v="B"/>
    <s v="Munster"/>
    <s v="2011"/>
    <s v="2011"/>
    <s v="%"/>
    <n v="84.1"/>
  </r>
  <r>
    <s v="CDS29"/>
    <s v="Private Households in Permanent Housing Units Having At Least One Motor Car"/>
    <s v="13"/>
    <s v="Clare"/>
    <s v="2011"/>
    <s v="2011"/>
    <s v="%"/>
    <n v="86.9"/>
  </r>
  <r>
    <s v="CDS29"/>
    <s v="Private Households in Permanent Housing Units Having At Least One Motor Car"/>
    <s v="14"/>
    <s v="Cork"/>
    <s v="2011"/>
    <s v="2011"/>
    <s v="%"/>
    <n v="84"/>
  </r>
  <r>
    <s v="CDS29"/>
    <s v="Private Households in Permanent Housing Units Having At Least One Motor Car"/>
    <s v="141"/>
    <s v="Cork City"/>
    <s v="2011"/>
    <s v="2011"/>
    <s v="%"/>
    <n v="68.2"/>
  </r>
  <r>
    <s v="CDS29"/>
    <s v="Private Households in Permanent Housing Units Having At Least One Motor Car"/>
    <s v="142"/>
    <s v="Cork County"/>
    <s v="2011"/>
    <s v="2011"/>
    <s v="%"/>
    <n v="89.3"/>
  </r>
  <r>
    <s v="CDS29"/>
    <s v="Private Households in Permanent Housing Units Having At Least One Motor Car"/>
    <s v="15"/>
    <s v="Kerry"/>
    <s v="2011"/>
    <s v="2011"/>
    <s v="%"/>
    <n v="84.9"/>
  </r>
  <r>
    <s v="CDS29"/>
    <s v="Private Households in Permanent Housing Units Having At Least One Motor Car"/>
    <s v="16"/>
    <s v="Limerick"/>
    <s v="2011"/>
    <s v="2011"/>
    <s v="%"/>
    <n v="82.3"/>
  </r>
  <r>
    <s v="CDS29"/>
    <s v="Private Households in Permanent Housing Units Having At Least One Motor Car"/>
    <s v="161"/>
    <s v="Limerick City"/>
    <s v="2011"/>
    <s v="2011"/>
    <s v="%"/>
    <n v="67.8"/>
  </r>
  <r>
    <s v="CDS29"/>
    <s v="Private Households in Permanent Housing Units Having At Least One Motor Car"/>
    <s v="162"/>
    <s v="Limerick County"/>
    <s v="2011"/>
    <s v="2011"/>
    <s v="%"/>
    <n v="89.1"/>
  </r>
  <r>
    <s v="CDS29"/>
    <s v="Private Households in Permanent Housing Units Having At Least One Motor Car"/>
    <s v="171"/>
    <s v="North Tipperary"/>
    <s v="2011"/>
    <s v="2011"/>
    <s v="%"/>
    <n v="86"/>
  </r>
  <r>
    <s v="CDS29"/>
    <s v="Private Households in Permanent Housing Units Having At Least One Motor Car"/>
    <s v="172"/>
    <s v="South Tipperary"/>
    <s v="2011"/>
    <s v="2011"/>
    <s v="%"/>
    <n v="84.1"/>
  </r>
  <r>
    <s v="CDS29"/>
    <s v="Private Households in Permanent Housing Units Having At Least One Motor Car"/>
    <s v="18"/>
    <s v="Waterford"/>
    <s v="2011"/>
    <s v="2011"/>
    <s v="%"/>
    <n v="82.2"/>
  </r>
  <r>
    <s v="CDS29"/>
    <s v="Private Households in Permanent Housing Units Having At Least One Motor Car"/>
    <s v="181"/>
    <s v="Waterford City"/>
    <s v="2011"/>
    <s v="2011"/>
    <s v="%"/>
    <n v="74.5"/>
  </r>
  <r>
    <s v="CDS29"/>
    <s v="Private Households in Permanent Housing Units Having At Least One Motor Car"/>
    <s v="182"/>
    <s v="Waterford County"/>
    <s v="2011"/>
    <s v="2011"/>
    <s v="%"/>
    <n v="88.1"/>
  </r>
  <r>
    <s v="CDS29"/>
    <s v="Private Households in Permanent Housing Units Having At Least One Motor Car"/>
    <s v="C"/>
    <s v="Connacht"/>
    <s v="2011"/>
    <s v="2011"/>
    <s v="%"/>
    <n v="85"/>
  </r>
  <r>
    <s v="CDS29"/>
    <s v="Private Households in Permanent Housing Units Having At Least One Motor Car"/>
    <s v="19"/>
    <s v="Galway"/>
    <s v="2011"/>
    <s v="2011"/>
    <s v="%"/>
    <n v="84.8"/>
  </r>
  <r>
    <s v="CDS29"/>
    <s v="Private Households in Permanent Housing Units Having At Least One Motor Car"/>
    <s v="191"/>
    <s v="Galway City"/>
    <s v="2011"/>
    <s v="2011"/>
    <s v="%"/>
    <n v="76.3"/>
  </r>
  <r>
    <s v="CDS29"/>
    <s v="Private Households in Permanent Housing Units Having At Least One Motor Car"/>
    <s v="192"/>
    <s v="Galway County"/>
    <s v="2011"/>
    <s v="2011"/>
    <s v="%"/>
    <n v="88.7"/>
  </r>
  <r>
    <s v="CDS29"/>
    <s v="Private Households in Permanent Housing Units Having At Least One Motor Car"/>
    <s v="20"/>
    <s v="Leitrim"/>
    <s v="2011"/>
    <s v="2011"/>
    <s v="%"/>
    <n v="86.6"/>
  </r>
  <r>
    <s v="CDS29"/>
    <s v="Private Households in Permanent Housing Units Having At Least One Motor Car"/>
    <s v="21"/>
    <s v="Mayo"/>
    <s v="2011"/>
    <s v="2011"/>
    <s v="%"/>
    <n v="85"/>
  </r>
  <r>
    <s v="CDS29"/>
    <s v="Private Households in Permanent Housing Units Having At Least One Motor Car"/>
    <s v="22"/>
    <s v="Roscommon"/>
    <s v="2011"/>
    <s v="2011"/>
    <s v="%"/>
    <n v="87.5"/>
  </r>
  <r>
    <s v="CDS29"/>
    <s v="Private Households in Permanent Housing Units Having At Least One Motor Car"/>
    <s v="23"/>
    <s v="Sligo"/>
    <s v="2011"/>
    <s v="2011"/>
    <s v="%"/>
    <n v="82.8"/>
  </r>
  <r>
    <s v="CDS29"/>
    <s v="Private Households in Permanent Housing Units Having At Least One Motor Car"/>
    <s v="D"/>
    <s v="Ulster (part of)"/>
    <s v="2011"/>
    <s v="2011"/>
    <s v="%"/>
    <n v="85.1"/>
  </r>
  <r>
    <s v="CDS29"/>
    <s v="Private Households in Permanent Housing Units Having At Least One Motor Car"/>
    <s v="24"/>
    <s v="Cavan"/>
    <s v="2011"/>
    <s v="2011"/>
    <s v="%"/>
    <n v="86.2"/>
  </r>
  <r>
    <s v="CDS29"/>
    <s v="Private Households in Permanent Housing Units Having At Least One Motor Car"/>
    <s v="25"/>
    <s v="Donegal"/>
    <s v="2011"/>
    <s v="2011"/>
    <s v="%"/>
    <n v="84.2"/>
  </r>
  <r>
    <s v="CDS29"/>
    <s v="Private Households in Permanent Housing Units Having At Least One Motor Car"/>
    <s v="26"/>
    <s v="Monaghan"/>
    <s v="2011"/>
    <s v="2011"/>
    <s v="%"/>
    <n v="85.9"/>
  </r>
</pivotCacheRecords>
</file>