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e17f9ffa941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56dc33315f424c9d5a1d3d392470e1.psmdcp" Id="Ref811d6ecffb48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<x:sst xmlns:x="http://schemas.openxmlformats.org/spreadsheetml/2006/main">
  <x:si>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</x:si>
  <x:si>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</x:si>
  <x:si>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</x:si>
  <x:si>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</x:si>
  <x:si>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</x:si>
  <x:si>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</x:si>
  <x:si>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</x:si>
  <x:si>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</x:si>
  <x:si>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02/06/2020 10:53:15</x:t>
  </x:si>
  <x:si>
    <x:t>Note</x:t>
  </x:si>
  <x:si>
    <x:t>Url</x:t>
  </x:si>
  <x:si>
    <x:t>https://ws.cso.ie/public/api.restful/PxStat.Data.Cube_API.ReadDataset/CDS27/XLSX/2007/en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</x:si>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</x:sst>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7"/>
    <s v="Private Households in Permanent Housing Units"/>
    <s v="-"/>
    <s v="All households"/>
    <s v="-"/>
    <s v="State"/>
    <s v="2011"/>
    <s v="2011"/>
    <s v="Number"/>
    <n v="1649408"/>
  </r>
  <r>
    <s v="CDS27"/>
    <s v="Private Households in Permanent Housing Units"/>
    <s v="-"/>
    <s v="All households"/>
    <s v="A"/>
    <s v="Leinster"/>
    <s v="2011"/>
    <s v="2011"/>
    <s v="Number"/>
    <n v="895149"/>
  </r>
  <r>
    <s v="CDS27"/>
    <s v="Private Households in Permanent Housing Units"/>
    <s v="-"/>
    <s v="All households"/>
    <s v="01"/>
    <s v="Carlow"/>
    <s v="2011"/>
    <s v="2011"/>
    <s v="Number"/>
    <n v="19365"/>
  </r>
  <r>
    <s v="CDS27"/>
    <s v="Private Households in Permanent Housing Units"/>
    <s v="-"/>
    <s v="All households"/>
    <s v="02"/>
    <s v="Dublin"/>
    <s v="2011"/>
    <s v="2011"/>
    <s v="Number"/>
    <n v="466461"/>
  </r>
  <r>
    <s v="CDS27"/>
    <s v="Private Households in Permanent Housing Units"/>
    <s v="-"/>
    <s v="All households"/>
    <s v="021"/>
    <s v="Dublin City"/>
    <s v="2011"/>
    <s v="2011"/>
    <s v="Number"/>
    <n v="207847"/>
  </r>
  <r>
    <s v="CDS27"/>
    <s v="Private Households in Permanent Housing Units"/>
    <s v="-"/>
    <s v="All households"/>
    <s v="024"/>
    <s v="Dún Laoghaire-Rathdown"/>
    <s v="2011"/>
    <s v="2011"/>
    <s v="Number"/>
    <n v="75786"/>
  </r>
  <r>
    <s v="CDS27"/>
    <s v="Private Households in Permanent Housing Units"/>
    <s v="-"/>
    <s v="All households"/>
    <s v="023"/>
    <s v="Fingal"/>
    <s v="2011"/>
    <s v="2011"/>
    <s v="Number"/>
    <n v="92951"/>
  </r>
  <r>
    <s v="CDS27"/>
    <s v="Private Households in Permanent Housing Units"/>
    <s v="-"/>
    <s v="All households"/>
    <s v="022"/>
    <s v="South Dublin"/>
    <s v="2011"/>
    <s v="2011"/>
    <s v="Number"/>
    <n v="89877"/>
  </r>
  <r>
    <s v="CDS27"/>
    <s v="Private Households in Permanent Housing Units"/>
    <s v="-"/>
    <s v="All households"/>
    <s v="03"/>
    <s v="Kildare"/>
    <s v="2011"/>
    <s v="2011"/>
    <s v="Number"/>
    <n v="70504"/>
  </r>
  <r>
    <s v="CDS27"/>
    <s v="Private Households in Permanent Housing Units"/>
    <s v="-"/>
    <s v="All households"/>
    <s v="04"/>
    <s v="Kilkenny"/>
    <s v="2011"/>
    <s v="2011"/>
    <s v="Number"/>
    <n v="33583"/>
  </r>
  <r>
    <s v="CDS27"/>
    <s v="Private Households in Permanent Housing Units"/>
    <s v="-"/>
    <s v="All households"/>
    <s v="05"/>
    <s v="Laois"/>
    <s v="2011"/>
    <s v="2011"/>
    <s v="Number"/>
    <n v="27916"/>
  </r>
  <r>
    <s v="CDS27"/>
    <s v="Private Households in Permanent Housing Units"/>
    <s v="-"/>
    <s v="All households"/>
    <s v="06"/>
    <s v="Longford"/>
    <s v="2011"/>
    <s v="2011"/>
    <s v="Number"/>
    <n v="14410"/>
  </r>
  <r>
    <s v="CDS27"/>
    <s v="Private Households in Permanent Housing Units"/>
    <s v="-"/>
    <s v="All households"/>
    <s v="07"/>
    <s v="Louth"/>
    <s v="2011"/>
    <s v="2011"/>
    <s v="Number"/>
    <n v="43897"/>
  </r>
  <r>
    <s v="CDS27"/>
    <s v="Private Households in Permanent Housing Units"/>
    <s v="-"/>
    <s v="All households"/>
    <s v="08"/>
    <s v="Meath"/>
    <s v="2011"/>
    <s v="2011"/>
    <s v="Number"/>
    <n v="61922"/>
  </r>
  <r>
    <s v="CDS27"/>
    <s v="Private Households in Permanent Housing Units"/>
    <s v="-"/>
    <s v="All households"/>
    <s v="09"/>
    <s v="Offaly"/>
    <s v="2011"/>
    <s v="2011"/>
    <s v="Number"/>
    <n v="26543"/>
  </r>
  <r>
    <s v="CDS27"/>
    <s v="Private Households in Permanent Housing Units"/>
    <s v="-"/>
    <s v="All households"/>
    <s v="10"/>
    <s v="Westmeath"/>
    <s v="2011"/>
    <s v="2011"/>
    <s v="Number"/>
    <n v="30624"/>
  </r>
  <r>
    <s v="CDS27"/>
    <s v="Private Households in Permanent Housing Units"/>
    <s v="-"/>
    <s v="All households"/>
    <s v="11"/>
    <s v="Wexford"/>
    <s v="2011"/>
    <s v="2011"/>
    <s v="Number"/>
    <n v="52345"/>
  </r>
  <r>
    <s v="CDS27"/>
    <s v="Private Households in Permanent Housing Units"/>
    <s v="-"/>
    <s v="All households"/>
    <s v="12"/>
    <s v="Wicklow"/>
    <s v="2011"/>
    <s v="2011"/>
    <s v="Number"/>
    <n v="47579"/>
  </r>
  <r>
    <s v="CDS27"/>
    <s v="Private Households in Permanent Housing Units"/>
    <s v="-"/>
    <s v="All households"/>
    <s v="B"/>
    <s v="Munster"/>
    <s v="2011"/>
    <s v="2011"/>
    <s v="Number"/>
    <n v="453112"/>
  </r>
  <r>
    <s v="CDS27"/>
    <s v="Private Households in Permanent Housing Units"/>
    <s v="-"/>
    <s v="All households"/>
    <s v="13"/>
    <s v="Clare"/>
    <s v="2011"/>
    <s v="2011"/>
    <s v="Number"/>
    <n v="42534"/>
  </r>
  <r>
    <s v="CDS27"/>
    <s v="Private Households in Permanent Housing Units"/>
    <s v="-"/>
    <s v="All households"/>
    <s v="14"/>
    <s v="Cork"/>
    <s v="2011"/>
    <s v="2011"/>
    <s v="Number"/>
    <n v="187555"/>
  </r>
  <r>
    <s v="CDS27"/>
    <s v="Private Households in Permanent Housing Units"/>
    <s v="-"/>
    <s v="All households"/>
    <s v="141"/>
    <s v="Cork City"/>
    <s v="2011"/>
    <s v="2011"/>
    <s v="Number"/>
    <n v="47110"/>
  </r>
  <r>
    <s v="CDS27"/>
    <s v="Private Households in Permanent Housing Units"/>
    <s v="-"/>
    <s v="All households"/>
    <s v="142"/>
    <s v="Cork County"/>
    <s v="2011"/>
    <s v="2011"/>
    <s v="Number"/>
    <n v="140445"/>
  </r>
  <r>
    <s v="CDS27"/>
    <s v="Private Households in Permanent Housing Units"/>
    <s v="-"/>
    <s v="All households"/>
    <s v="15"/>
    <s v="Kerry"/>
    <s v="2011"/>
    <s v="2011"/>
    <s v="Number"/>
    <n v="53088"/>
  </r>
  <r>
    <s v="CDS27"/>
    <s v="Private Households in Permanent Housing Units"/>
    <s v="-"/>
    <s v="All households"/>
    <s v="16"/>
    <s v="Limerick"/>
    <s v="2011"/>
    <s v="2011"/>
    <s v="Number"/>
    <n v="69421"/>
  </r>
  <r>
    <s v="CDS27"/>
    <s v="Private Households in Permanent Housing Units"/>
    <s v="-"/>
    <s v="All households"/>
    <s v="161"/>
    <s v="Limerick City"/>
    <s v="2011"/>
    <s v="2011"/>
    <s v="Number"/>
    <n v="22300"/>
  </r>
  <r>
    <s v="CDS27"/>
    <s v="Private Households in Permanent Housing Units"/>
    <s v="-"/>
    <s v="All households"/>
    <s v="162"/>
    <s v="Limerick County"/>
    <s v="2011"/>
    <s v="2011"/>
    <s v="Number"/>
    <n v="47121"/>
  </r>
  <r>
    <s v="CDS27"/>
    <s v="Private Households in Permanent Housing Units"/>
    <s v="-"/>
    <s v="All households"/>
    <s v="171"/>
    <s v="North Tipperary"/>
    <s v="2011"/>
    <s v="2011"/>
    <s v="Number"/>
    <n v="25611"/>
  </r>
  <r>
    <s v="CDS27"/>
    <s v="Private Households in Permanent Housing Units"/>
    <s v="-"/>
    <s v="All households"/>
    <s v="172"/>
    <s v="South Tipperary"/>
    <s v="2011"/>
    <s v="2011"/>
    <s v="Number"/>
    <n v="32664"/>
  </r>
  <r>
    <s v="CDS27"/>
    <s v="Private Households in Permanent Housing Units"/>
    <s v="-"/>
    <s v="All households"/>
    <s v="18"/>
    <s v="Waterford"/>
    <s v="2011"/>
    <s v="2011"/>
    <s v="Number"/>
    <n v="42239"/>
  </r>
  <r>
    <s v="CDS27"/>
    <s v="Private Households in Permanent Housing Units"/>
    <s v="-"/>
    <s v="All households"/>
    <s v="181"/>
    <s v="Waterford City"/>
    <s v="2011"/>
    <s v="2011"/>
    <s v="Number"/>
    <n v="18199"/>
  </r>
  <r>
    <s v="CDS27"/>
    <s v="Private Households in Permanent Housing Units"/>
    <s v="-"/>
    <s v="All households"/>
    <s v="182"/>
    <s v="Waterford County"/>
    <s v="2011"/>
    <s v="2011"/>
    <s v="Number"/>
    <n v="24040"/>
  </r>
  <r>
    <s v="CDS27"/>
    <s v="Private Households in Permanent Housing Units"/>
    <s v="-"/>
    <s v="All households"/>
    <s v="C"/>
    <s v="Connacht"/>
    <s v="2011"/>
    <s v="2011"/>
    <s v="Number"/>
    <n v="196530"/>
  </r>
  <r>
    <s v="CDS27"/>
    <s v="Private Households in Permanent Housing Units"/>
    <s v="-"/>
    <s v="All households"/>
    <s v="19"/>
    <s v="Galway"/>
    <s v="2011"/>
    <s v="2011"/>
    <s v="Number"/>
    <n v="88341"/>
  </r>
  <r>
    <s v="CDS27"/>
    <s v="Private Households in Permanent Housing Units"/>
    <s v="-"/>
    <s v="All households"/>
    <s v="191"/>
    <s v="Galway City"/>
    <s v="2011"/>
    <s v="2011"/>
    <s v="Number"/>
    <n v="27697"/>
  </r>
  <r>
    <s v="CDS27"/>
    <s v="Private Households in Permanent Housing Units"/>
    <s v="-"/>
    <s v="All households"/>
    <s v="192"/>
    <s v="Galway County"/>
    <s v="2011"/>
    <s v="2011"/>
    <s v="Number"/>
    <n v="60644"/>
  </r>
  <r>
    <s v="CDS27"/>
    <s v="Private Households in Permanent Housing Units"/>
    <s v="-"/>
    <s v="All households"/>
    <s v="20"/>
    <s v="Leitrim"/>
    <s v="2011"/>
    <s v="2011"/>
    <s v="Number"/>
    <n v="12228"/>
  </r>
  <r>
    <s v="CDS27"/>
    <s v="Private Households in Permanent Housing Units"/>
    <s v="-"/>
    <s v="All households"/>
    <s v="21"/>
    <s v="Mayo"/>
    <s v="2011"/>
    <s v="2011"/>
    <s v="Number"/>
    <n v="47932"/>
  </r>
  <r>
    <s v="CDS27"/>
    <s v="Private Households in Permanent Housing Units"/>
    <s v="-"/>
    <s v="All households"/>
    <s v="22"/>
    <s v="Roscommon"/>
    <s v="2011"/>
    <s v="2011"/>
    <s v="Number"/>
    <n v="23601"/>
  </r>
  <r>
    <s v="CDS27"/>
    <s v="Private Households in Permanent Housing Units"/>
    <s v="-"/>
    <s v="All households"/>
    <s v="23"/>
    <s v="Sligo"/>
    <s v="2011"/>
    <s v="2011"/>
    <s v="Number"/>
    <n v="24428"/>
  </r>
  <r>
    <s v="CDS27"/>
    <s v="Private Households in Permanent Housing Units"/>
    <s v="-"/>
    <s v="All households"/>
    <s v="D"/>
    <s v="Ulster (part of)"/>
    <s v="2011"/>
    <s v="2011"/>
    <s v="Number"/>
    <n v="104617"/>
  </r>
  <r>
    <s v="CDS27"/>
    <s v="Private Households in Permanent Housing Units"/>
    <s v="-"/>
    <s v="All households"/>
    <s v="24"/>
    <s v="Cavan"/>
    <s v="2011"/>
    <s v="2011"/>
    <s v="Number"/>
    <n v="25720"/>
  </r>
  <r>
    <s v="CDS27"/>
    <s v="Private Households in Permanent Housing Units"/>
    <s v="-"/>
    <s v="All households"/>
    <s v="25"/>
    <s v="Donegal"/>
    <s v="2011"/>
    <s v="2011"/>
    <s v="Number"/>
    <n v="57721"/>
  </r>
  <r>
    <s v="CDS27"/>
    <s v="Private Households in Permanent Housing Units"/>
    <s v="-"/>
    <s v="All households"/>
    <s v="26"/>
    <s v="Monaghan"/>
    <s v="2011"/>
    <s v="2011"/>
    <s v="Number"/>
    <n v="21176"/>
  </r>
  <r>
    <s v="CDS27"/>
    <s v="Private Households in Permanent Housing Units"/>
    <s v="1"/>
    <s v="Households with one motor car"/>
    <s v="-"/>
    <s v="State"/>
    <s v="2011"/>
    <s v="2011"/>
    <s v="Number"/>
    <n v="668766"/>
  </r>
  <r>
    <s v="CDS27"/>
    <s v="Private Households in Permanent Housing Units"/>
    <s v="1"/>
    <s v="Households with one motor car"/>
    <s v="A"/>
    <s v="Leinster"/>
    <s v="2011"/>
    <s v="2011"/>
    <s v="Number"/>
    <n v="365215"/>
  </r>
  <r>
    <s v="CDS27"/>
    <s v="Private Households in Permanent Housing Units"/>
    <s v="1"/>
    <s v="Households with one motor car"/>
    <s v="01"/>
    <s v="Carlow"/>
    <s v="2011"/>
    <s v="2011"/>
    <s v="Number"/>
    <n v="7909"/>
  </r>
  <r>
    <s v="CDS27"/>
    <s v="Private Households in Permanent Housing Units"/>
    <s v="1"/>
    <s v="Households with one motor car"/>
    <s v="02"/>
    <s v="Dublin"/>
    <s v="2011"/>
    <s v="2011"/>
    <s v="Number"/>
    <n v="195764"/>
  </r>
  <r>
    <s v="CDS27"/>
    <s v="Private Households in Permanent Housing Units"/>
    <s v="1"/>
    <s v="Households with one motor car"/>
    <s v="021"/>
    <s v="Dublin City"/>
    <s v="2011"/>
    <s v="2011"/>
    <s v="Number"/>
    <n v="85069"/>
  </r>
  <r>
    <s v="CDS27"/>
    <s v="Private Households in Permanent Housing Units"/>
    <s v="1"/>
    <s v="Households with one motor car"/>
    <s v="024"/>
    <s v="Dún Laoghaire-Rathdown"/>
    <s v="2011"/>
    <s v="2011"/>
    <s v="Number"/>
    <n v="31457"/>
  </r>
  <r>
    <s v="CDS27"/>
    <s v="Private Households in Permanent Housing Units"/>
    <s v="1"/>
    <s v="Households with one motor car"/>
    <s v="023"/>
    <s v="Fingal"/>
    <s v="2011"/>
    <s v="2011"/>
    <s v="Number"/>
    <n v="40326"/>
  </r>
  <r>
    <s v="CDS27"/>
    <s v="Private Households in Permanent Housing Units"/>
    <s v="1"/>
    <s v="Households with one motor car"/>
    <s v="022"/>
    <s v="South Dublin"/>
    <s v="2011"/>
    <s v="2011"/>
    <s v="Number"/>
    <n v="38912"/>
  </r>
  <r>
    <s v="CDS27"/>
    <s v="Private Households in Permanent Housing Units"/>
    <s v="1"/>
    <s v="Households with one motor car"/>
    <s v="03"/>
    <s v="Kildare"/>
    <s v="2011"/>
    <s v="2011"/>
    <s v="Number"/>
    <n v="26579"/>
  </r>
  <r>
    <s v="CDS27"/>
    <s v="Private Households in Permanent Housing Units"/>
    <s v="1"/>
    <s v="Households with one motor car"/>
    <s v="04"/>
    <s v="Kilkenny"/>
    <s v="2011"/>
    <s v="2011"/>
    <s v="Number"/>
    <n v="13074"/>
  </r>
  <r>
    <s v="CDS27"/>
    <s v="Private Households in Permanent Housing Units"/>
    <s v="1"/>
    <s v="Households with one motor car"/>
    <s v="05"/>
    <s v="Laois"/>
    <s v="2011"/>
    <s v="2011"/>
    <s v="Number"/>
    <n v="11224"/>
  </r>
  <r>
    <s v="CDS27"/>
    <s v="Private Households in Permanent Housing Units"/>
    <s v="1"/>
    <s v="Households with one motor car"/>
    <s v="06"/>
    <s v="Longford"/>
    <s v="2011"/>
    <s v="2011"/>
    <s v="Number"/>
    <n v="6288"/>
  </r>
  <r>
    <s v="CDS27"/>
    <s v="Private Households in Permanent Housing Units"/>
    <s v="1"/>
    <s v="Households with one motor car"/>
    <s v="07"/>
    <s v="Louth"/>
    <s v="2011"/>
    <s v="2011"/>
    <s v="Number"/>
    <n v="18314"/>
  </r>
  <r>
    <s v="CDS27"/>
    <s v="Private Households in Permanent Housing Units"/>
    <s v="1"/>
    <s v="Households with one motor car"/>
    <s v="08"/>
    <s v="Meath"/>
    <s v="2011"/>
    <s v="2011"/>
    <s v="Number"/>
    <n v="22522"/>
  </r>
  <r>
    <s v="CDS27"/>
    <s v="Private Households in Permanent Housing Units"/>
    <s v="1"/>
    <s v="Households with one motor car"/>
    <s v="09"/>
    <s v="Offaly"/>
    <s v="2011"/>
    <s v="2011"/>
    <s v="Number"/>
    <n v="10758"/>
  </r>
  <r>
    <s v="CDS27"/>
    <s v="Private Households in Permanent Housing Units"/>
    <s v="1"/>
    <s v="Households with one motor car"/>
    <s v="10"/>
    <s v="Westmeath"/>
    <s v="2011"/>
    <s v="2011"/>
    <s v="Number"/>
    <n v="12435"/>
  </r>
  <r>
    <s v="CDS27"/>
    <s v="Private Households in Permanent Housing Units"/>
    <s v="1"/>
    <s v="Households with one motor car"/>
    <s v="11"/>
    <s v="Wexford"/>
    <s v="2011"/>
    <s v="2011"/>
    <s v="Number"/>
    <n v="21938"/>
  </r>
  <r>
    <s v="CDS27"/>
    <s v="Private Households in Permanent Housing Units"/>
    <s v="1"/>
    <s v="Households with one motor car"/>
    <s v="12"/>
    <s v="Wicklow"/>
    <s v="2011"/>
    <s v="2011"/>
    <s v="Number"/>
    <n v="18410"/>
  </r>
  <r>
    <s v="CDS27"/>
    <s v="Private Households in Permanent Housing Units"/>
    <s v="1"/>
    <s v="Households with one motor car"/>
    <s v="B"/>
    <s v="Munster"/>
    <s v="2011"/>
    <s v="2011"/>
    <s v="Number"/>
    <n v="178681"/>
  </r>
  <r>
    <s v="CDS27"/>
    <s v="Private Households in Permanent Housing Units"/>
    <s v="1"/>
    <s v="Households with one motor car"/>
    <s v="13"/>
    <s v="Clare"/>
    <s v="2011"/>
    <s v="2011"/>
    <s v="Number"/>
    <n v="16944"/>
  </r>
  <r>
    <s v="CDS27"/>
    <s v="Private Households in Permanent Housing Units"/>
    <s v="1"/>
    <s v="Households with one motor car"/>
    <s v="14"/>
    <s v="Cork"/>
    <s v="2011"/>
    <s v="2011"/>
    <s v="Number"/>
    <n v="71370"/>
  </r>
  <r>
    <s v="CDS27"/>
    <s v="Private Households in Permanent Housing Units"/>
    <s v="1"/>
    <s v="Households with one motor car"/>
    <s v="141"/>
    <s v="Cork City"/>
    <s v="2011"/>
    <s v="2011"/>
    <s v="Number"/>
    <n v="19391"/>
  </r>
  <r>
    <s v="CDS27"/>
    <s v="Private Households in Permanent Housing Units"/>
    <s v="1"/>
    <s v="Households with one motor car"/>
    <s v="142"/>
    <s v="Cork County"/>
    <s v="2011"/>
    <s v="2011"/>
    <s v="Number"/>
    <n v="51979"/>
  </r>
  <r>
    <s v="CDS27"/>
    <s v="Private Households in Permanent Housing Units"/>
    <s v="1"/>
    <s v="Households with one motor car"/>
    <s v="15"/>
    <s v="Kerry"/>
    <s v="2011"/>
    <s v="2011"/>
    <s v="Number"/>
    <n v="22028"/>
  </r>
  <r>
    <s v="CDS27"/>
    <s v="Private Households in Permanent Housing Units"/>
    <s v="1"/>
    <s v="Households with one motor car"/>
    <s v="16"/>
    <s v="Limerick"/>
    <s v="2011"/>
    <s v="2011"/>
    <s v="Number"/>
    <n v="27412"/>
  </r>
  <r>
    <s v="CDS27"/>
    <s v="Private Households in Permanent Housing Units"/>
    <s v="1"/>
    <s v="Households with one motor car"/>
    <s v="161"/>
    <s v="Limerick City"/>
    <s v="2011"/>
    <s v="2011"/>
    <s v="Number"/>
    <n v="9806"/>
  </r>
  <r>
    <s v="CDS27"/>
    <s v="Private Households in Permanent Housing Units"/>
    <s v="1"/>
    <s v="Households with one motor car"/>
    <s v="162"/>
    <s v="Limerick County"/>
    <s v="2011"/>
    <s v="2011"/>
    <s v="Number"/>
    <n v="17606"/>
  </r>
  <r>
    <s v="CDS27"/>
    <s v="Private Households in Permanent Housing Units"/>
    <s v="1"/>
    <s v="Households with one motor car"/>
    <s v="171"/>
    <s v="North Tipperary"/>
    <s v="2011"/>
    <s v="2011"/>
    <s v="Number"/>
    <n v="10173"/>
  </r>
  <r>
    <s v="CDS27"/>
    <s v="Private Households in Permanent Housing Units"/>
    <s v="1"/>
    <s v="Households with one motor car"/>
    <s v="172"/>
    <s v="South Tipperary"/>
    <s v="2011"/>
    <s v="2011"/>
    <s v="Number"/>
    <n v="13269"/>
  </r>
  <r>
    <s v="CDS27"/>
    <s v="Private Households in Permanent Housing Units"/>
    <s v="1"/>
    <s v="Households with one motor car"/>
    <s v="18"/>
    <s v="Waterford"/>
    <s v="2011"/>
    <s v="2011"/>
    <s v="Number"/>
    <n v="17485"/>
  </r>
  <r>
    <s v="CDS27"/>
    <s v="Private Households in Permanent Housing Units"/>
    <s v="1"/>
    <s v="Households with one motor car"/>
    <s v="181"/>
    <s v="Waterford City"/>
    <s v="2011"/>
    <s v="2011"/>
    <s v="Number"/>
    <n v="8352"/>
  </r>
  <r>
    <s v="CDS27"/>
    <s v="Private Households in Permanent Housing Units"/>
    <s v="1"/>
    <s v="Households with one motor car"/>
    <s v="182"/>
    <s v="Waterford County"/>
    <s v="2011"/>
    <s v="2011"/>
    <s v="Number"/>
    <n v="9133"/>
  </r>
  <r>
    <s v="CDS27"/>
    <s v="Private Households in Permanent Housing Units"/>
    <s v="1"/>
    <s v="Households with one motor car"/>
    <s v="C"/>
    <s v="Connacht"/>
    <s v="2011"/>
    <s v="2011"/>
    <s v="Number"/>
    <n v="79885"/>
  </r>
  <r>
    <s v="CDS27"/>
    <s v="Private Households in Permanent Housing Units"/>
    <s v="1"/>
    <s v="Households with one motor car"/>
    <s v="19"/>
    <s v="Galway"/>
    <s v="2011"/>
    <s v="2011"/>
    <s v="Number"/>
    <n v="35250"/>
  </r>
  <r>
    <s v="CDS27"/>
    <s v="Private Households in Permanent Housing Units"/>
    <s v="1"/>
    <s v="Households with one motor car"/>
    <s v="191"/>
    <s v="Galway City"/>
    <s v="2011"/>
    <s v="2011"/>
    <s v="Number"/>
    <n v="12262"/>
  </r>
  <r>
    <s v="CDS27"/>
    <s v="Private Households in Permanent Housing Units"/>
    <s v="1"/>
    <s v="Households with one motor car"/>
    <s v="192"/>
    <s v="Galway County"/>
    <s v="2011"/>
    <s v="2011"/>
    <s v="Number"/>
    <n v="22988"/>
  </r>
  <r>
    <s v="CDS27"/>
    <s v="Private Households in Permanent Housing Units"/>
    <s v="1"/>
    <s v="Households with one motor car"/>
    <s v="20"/>
    <s v="Leitrim"/>
    <s v="2011"/>
    <s v="2011"/>
    <s v="Number"/>
    <n v="5219"/>
  </r>
  <r>
    <s v="CDS27"/>
    <s v="Private Households in Permanent Housing Units"/>
    <s v="1"/>
    <s v="Households with one motor car"/>
    <s v="21"/>
    <s v="Mayo"/>
    <s v="2011"/>
    <s v="2011"/>
    <s v="Number"/>
    <n v="19836"/>
  </r>
  <r>
    <s v="CDS27"/>
    <s v="Private Households in Permanent Housing Units"/>
    <s v="1"/>
    <s v="Households with one motor car"/>
    <s v="22"/>
    <s v="Roscommon"/>
    <s v="2011"/>
    <s v="2011"/>
    <s v="Number"/>
    <n v="9820"/>
  </r>
  <r>
    <s v="CDS27"/>
    <s v="Private Households in Permanent Housing Units"/>
    <s v="1"/>
    <s v="Households with one motor car"/>
    <s v="23"/>
    <s v="Sligo"/>
    <s v="2011"/>
    <s v="2011"/>
    <s v="Number"/>
    <n v="9760"/>
  </r>
  <r>
    <s v="CDS27"/>
    <s v="Private Households in Permanent Housing Units"/>
    <s v="1"/>
    <s v="Households with one motor car"/>
    <s v="D"/>
    <s v="Ulster (part of)"/>
    <s v="2011"/>
    <s v="2011"/>
    <s v="Number"/>
    <n v="44985"/>
  </r>
  <r>
    <s v="CDS27"/>
    <s v="Private Households in Permanent Housing Units"/>
    <s v="1"/>
    <s v="Households with one motor car"/>
    <s v="24"/>
    <s v="Cavan"/>
    <s v="2011"/>
    <s v="2011"/>
    <s v="Number"/>
    <n v="10451"/>
  </r>
  <r>
    <s v="CDS27"/>
    <s v="Private Households in Permanent Housing Units"/>
    <s v="1"/>
    <s v="Households with one motor car"/>
    <s v="25"/>
    <s v="Donegal"/>
    <s v="2011"/>
    <s v="2011"/>
    <s v="Number"/>
    <n v="25874"/>
  </r>
  <r>
    <s v="CDS27"/>
    <s v="Private Households in Permanent Housing Units"/>
    <s v="1"/>
    <s v="Households with one motor car"/>
    <s v="26"/>
    <s v="Monaghan"/>
    <s v="2011"/>
    <s v="2011"/>
    <s v="Number"/>
    <n v="8660"/>
  </r>
  <r>
    <s v="CDS27"/>
    <s v="Private Households in Permanent Housing Units"/>
    <s v="2"/>
    <s v="Households with two motor cars"/>
    <s v="-"/>
    <s v="State"/>
    <s v="2011"/>
    <s v="2011"/>
    <s v="Number"/>
    <n v="556036"/>
  </r>
  <r>
    <s v="CDS27"/>
    <s v="Private Households in Permanent Housing Units"/>
    <s v="2"/>
    <s v="Households with two motor cars"/>
    <s v="A"/>
    <s v="Leinster"/>
    <s v="2011"/>
    <s v="2011"/>
    <s v="Number"/>
    <n v="290057"/>
  </r>
  <r>
    <s v="CDS27"/>
    <s v="Private Households in Permanent Housing Units"/>
    <s v="2"/>
    <s v="Households with two motor cars"/>
    <s v="01"/>
    <s v="Carlow"/>
    <s v="2011"/>
    <s v="2011"/>
    <s v="Number"/>
    <n v="6748"/>
  </r>
  <r>
    <s v="CDS27"/>
    <s v="Private Households in Permanent Housing Units"/>
    <s v="2"/>
    <s v="Households with two motor cars"/>
    <s v="02"/>
    <s v="Dublin"/>
    <s v="2011"/>
    <s v="2011"/>
    <s v="Number"/>
    <n v="128980"/>
  </r>
  <r>
    <s v="CDS27"/>
    <s v="Private Households in Permanent Housing Units"/>
    <s v="2"/>
    <s v="Households with two motor cars"/>
    <s v="021"/>
    <s v="Dublin City"/>
    <s v="2011"/>
    <s v="2011"/>
    <s v="Number"/>
    <n v="36255"/>
  </r>
  <r>
    <s v="CDS27"/>
    <s v="Private Households in Permanent Housing Units"/>
    <s v="2"/>
    <s v="Households with two motor cars"/>
    <s v="024"/>
    <s v="Dún Laoghaire-Rathdown"/>
    <s v="2011"/>
    <s v="2011"/>
    <s v="Number"/>
    <n v="27252"/>
  </r>
  <r>
    <s v="CDS27"/>
    <s v="Private Households in Permanent Housing Units"/>
    <s v="2"/>
    <s v="Households with two motor cars"/>
    <s v="023"/>
    <s v="Fingal"/>
    <s v="2011"/>
    <s v="2011"/>
    <s v="Number"/>
    <n v="34493"/>
  </r>
  <r>
    <s v="CDS27"/>
    <s v="Private Households in Permanent Housing Units"/>
    <s v="2"/>
    <s v="Households with two motor cars"/>
    <s v="022"/>
    <s v="South Dublin"/>
    <s v="2011"/>
    <s v="2011"/>
    <s v="Number"/>
    <n v="30980"/>
  </r>
  <r>
    <s v="CDS27"/>
    <s v="Private Households in Permanent Housing Units"/>
    <s v="2"/>
    <s v="Households with two motor cars"/>
    <s v="03"/>
    <s v="Kildare"/>
    <s v="2011"/>
    <s v="2011"/>
    <s v="Number"/>
    <n v="29245"/>
  </r>
  <r>
    <s v="CDS27"/>
    <s v="Private Households in Permanent Housing Units"/>
    <s v="2"/>
    <s v="Households with two motor cars"/>
    <s v="04"/>
    <s v="Kilkenny"/>
    <s v="2011"/>
    <s v="2011"/>
    <s v="Number"/>
    <n v="12736"/>
  </r>
  <r>
    <s v="CDS27"/>
    <s v="Private Households in Permanent Housing Units"/>
    <s v="2"/>
    <s v="Households with two motor cars"/>
    <s v="05"/>
    <s v="Laois"/>
    <s v="2011"/>
    <s v="2011"/>
    <s v="Number"/>
    <n v="10439"/>
  </r>
  <r>
    <s v="CDS27"/>
    <s v="Private Households in Permanent Housing Units"/>
    <s v="2"/>
    <s v="Households with two motor cars"/>
    <s v="06"/>
    <s v="Longford"/>
    <s v="2011"/>
    <s v="2011"/>
    <s v="Number"/>
    <n v="4548"/>
  </r>
  <r>
    <s v="CDS27"/>
    <s v="Private Households in Permanent Housing Units"/>
    <s v="2"/>
    <s v="Households with two motor cars"/>
    <s v="07"/>
    <s v="Louth"/>
    <s v="2011"/>
    <s v="2011"/>
    <s v="Number"/>
    <n v="13875"/>
  </r>
  <r>
    <s v="CDS27"/>
    <s v="Private Households in Permanent Housing Units"/>
    <s v="2"/>
    <s v="Households with two motor cars"/>
    <s v="08"/>
    <s v="Meath"/>
    <s v="2011"/>
    <s v="2011"/>
    <s v="Number"/>
    <n v="26858"/>
  </r>
  <r>
    <s v="CDS27"/>
    <s v="Private Households in Permanent Housing Units"/>
    <s v="2"/>
    <s v="Households with two motor cars"/>
    <s v="09"/>
    <s v="Offaly"/>
    <s v="2011"/>
    <s v="2011"/>
    <s v="Number"/>
    <n v="9577"/>
  </r>
  <r>
    <s v="CDS27"/>
    <s v="Private Households in Permanent Housing Units"/>
    <s v="2"/>
    <s v="Households with two motor cars"/>
    <s v="10"/>
    <s v="Westmeath"/>
    <s v="2011"/>
    <s v="2011"/>
    <s v="Number"/>
    <n v="10811"/>
  </r>
  <r>
    <s v="CDS27"/>
    <s v="Private Households in Permanent Housing Units"/>
    <s v="2"/>
    <s v="Households with two motor cars"/>
    <s v="11"/>
    <s v="Wexford"/>
    <s v="2011"/>
    <s v="2011"/>
    <s v="Number"/>
    <n v="18264"/>
  </r>
  <r>
    <s v="CDS27"/>
    <s v="Private Households in Permanent Housing Units"/>
    <s v="2"/>
    <s v="Households with two motor cars"/>
    <s v="12"/>
    <s v="Wicklow"/>
    <s v="2011"/>
    <s v="2011"/>
    <s v="Number"/>
    <n v="17976"/>
  </r>
  <r>
    <s v="CDS27"/>
    <s v="Private Households in Permanent Housing Units"/>
    <s v="2"/>
    <s v="Households with two motor cars"/>
    <s v="B"/>
    <s v="Munster"/>
    <s v="2011"/>
    <s v="2011"/>
    <s v="Number"/>
    <n v="160077"/>
  </r>
  <r>
    <s v="CDS27"/>
    <s v="Private Households in Permanent Housing Units"/>
    <s v="2"/>
    <s v="Households with two motor cars"/>
    <s v="13"/>
    <s v="Clare"/>
    <s v="2011"/>
    <s v="2011"/>
    <s v="Number"/>
    <n v="16316"/>
  </r>
  <r>
    <s v="CDS27"/>
    <s v="Private Households in Permanent Housing Units"/>
    <s v="2"/>
    <s v="Households with two motor cars"/>
    <s v="14"/>
    <s v="Cork"/>
    <s v="2011"/>
    <s v="2011"/>
    <s v="Number"/>
    <n v="67615"/>
  </r>
  <r>
    <s v="CDS27"/>
    <s v="Private Households in Permanent Housing Units"/>
    <s v="2"/>
    <s v="Households with two motor cars"/>
    <s v="141"/>
    <s v="Cork City"/>
    <s v="2011"/>
    <s v="2011"/>
    <s v="Number"/>
    <n v="10085"/>
  </r>
  <r>
    <s v="CDS27"/>
    <s v="Private Households in Permanent Housing Units"/>
    <s v="2"/>
    <s v="Households with two motor cars"/>
    <s v="142"/>
    <s v="Cork County"/>
    <s v="2011"/>
    <s v="2011"/>
    <s v="Number"/>
    <n v="57530"/>
  </r>
  <r>
    <s v="CDS27"/>
    <s v="Private Households in Permanent Housing Units"/>
    <s v="2"/>
    <s v="Households with two motor cars"/>
    <s v="15"/>
    <s v="Kerry"/>
    <s v="2011"/>
    <s v="2011"/>
    <s v="Number"/>
    <n v="18314"/>
  </r>
  <r>
    <s v="CDS27"/>
    <s v="Private Households in Permanent Housing Units"/>
    <s v="2"/>
    <s v="Households with two motor cars"/>
    <s v="16"/>
    <s v="Limerick"/>
    <s v="2011"/>
    <s v="2011"/>
    <s v="Number"/>
    <n v="23386"/>
  </r>
  <r>
    <s v="CDS27"/>
    <s v="Private Households in Permanent Housing Units"/>
    <s v="2"/>
    <s v="Households with two motor cars"/>
    <s v="161"/>
    <s v="Limerick City"/>
    <s v="2011"/>
    <s v="2011"/>
    <s v="Number"/>
    <n v="4445"/>
  </r>
  <r>
    <s v="CDS27"/>
    <s v="Private Households in Permanent Housing Units"/>
    <s v="2"/>
    <s v="Households with two motor cars"/>
    <s v="162"/>
    <s v="Limerick County"/>
    <s v="2011"/>
    <s v="2011"/>
    <s v="Number"/>
    <n v="18941"/>
  </r>
  <r>
    <s v="CDS27"/>
    <s v="Private Households in Permanent Housing Units"/>
    <s v="2"/>
    <s v="Households with two motor cars"/>
    <s v="171"/>
    <s v="North Tipperary"/>
    <s v="2011"/>
    <s v="2011"/>
    <s v="Number"/>
    <n v="9387"/>
  </r>
  <r>
    <s v="CDS27"/>
    <s v="Private Households in Permanent Housing Units"/>
    <s v="2"/>
    <s v="Households with two motor cars"/>
    <s v="172"/>
    <s v="South Tipperary"/>
    <s v="2011"/>
    <s v="2011"/>
    <s v="Number"/>
    <n v="11142"/>
  </r>
  <r>
    <s v="CDS27"/>
    <s v="Private Households in Permanent Housing Units"/>
    <s v="2"/>
    <s v="Households with two motor cars"/>
    <s v="18"/>
    <s v="Waterford"/>
    <s v="2011"/>
    <s v="2011"/>
    <s v="Number"/>
    <n v="13917"/>
  </r>
  <r>
    <s v="CDS27"/>
    <s v="Private Households in Permanent Housing Units"/>
    <s v="2"/>
    <s v="Households with two motor cars"/>
    <s v="181"/>
    <s v="Waterford City"/>
    <s v="2011"/>
    <s v="2011"/>
    <s v="Number"/>
    <n v="4394"/>
  </r>
  <r>
    <s v="CDS27"/>
    <s v="Private Households in Permanent Housing Units"/>
    <s v="2"/>
    <s v="Households with two motor cars"/>
    <s v="182"/>
    <s v="Waterford County"/>
    <s v="2011"/>
    <s v="2011"/>
    <s v="Number"/>
    <n v="9523"/>
  </r>
  <r>
    <s v="CDS27"/>
    <s v="Private Households in Permanent Housing Units"/>
    <s v="2"/>
    <s v="Households with two motor cars"/>
    <s v="C"/>
    <s v="Connacht"/>
    <s v="2011"/>
    <s v="2011"/>
    <s v="Number"/>
    <n v="70666"/>
  </r>
  <r>
    <s v="CDS27"/>
    <s v="Private Households in Permanent Housing Units"/>
    <s v="2"/>
    <s v="Households with two motor cars"/>
    <s v="19"/>
    <s v="Galway"/>
    <s v="2011"/>
    <s v="2011"/>
    <s v="Number"/>
    <n v="32123"/>
  </r>
  <r>
    <s v="CDS27"/>
    <s v="Private Households in Permanent Housing Units"/>
    <s v="2"/>
    <s v="Households with two motor cars"/>
    <s v="191"/>
    <s v="Galway City"/>
    <s v="2011"/>
    <s v="2011"/>
    <s v="Number"/>
    <n v="7233"/>
  </r>
  <r>
    <s v="CDS27"/>
    <s v="Private Households in Permanent Housing Units"/>
    <s v="2"/>
    <s v="Households with two motor cars"/>
    <s v="192"/>
    <s v="Galway County"/>
    <s v="2011"/>
    <s v="2011"/>
    <s v="Number"/>
    <n v="24890"/>
  </r>
  <r>
    <s v="CDS27"/>
    <s v="Private Households in Permanent Housing Units"/>
    <s v="2"/>
    <s v="Households with two motor cars"/>
    <s v="20"/>
    <s v="Leitrim"/>
    <s v="2011"/>
    <s v="2011"/>
    <s v="Number"/>
    <n v="4423"/>
  </r>
  <r>
    <s v="CDS27"/>
    <s v="Private Households in Permanent Housing Units"/>
    <s v="2"/>
    <s v="Households with two motor cars"/>
    <s v="21"/>
    <s v="Mayo"/>
    <s v="2011"/>
    <s v="2011"/>
    <s v="Number"/>
    <n v="16918"/>
  </r>
  <r>
    <s v="CDS27"/>
    <s v="Private Households in Permanent Housing Units"/>
    <s v="2"/>
    <s v="Households with two motor cars"/>
    <s v="22"/>
    <s v="Roscommon"/>
    <s v="2011"/>
    <s v="2011"/>
    <s v="Number"/>
    <n v="8736"/>
  </r>
  <r>
    <s v="CDS27"/>
    <s v="Private Households in Permanent Housing Units"/>
    <s v="2"/>
    <s v="Households with two motor cars"/>
    <s v="23"/>
    <s v="Sligo"/>
    <s v="2011"/>
    <s v="2011"/>
    <s v="Number"/>
    <n v="8466"/>
  </r>
  <r>
    <s v="CDS27"/>
    <s v="Private Households in Permanent Housing Units"/>
    <s v="2"/>
    <s v="Households with two motor cars"/>
    <s v="D"/>
    <s v="Ulster (part of)"/>
    <s v="2011"/>
    <s v="2011"/>
    <s v="Number"/>
    <n v="35236"/>
  </r>
  <r>
    <s v="CDS27"/>
    <s v="Private Households in Permanent Housing Units"/>
    <s v="2"/>
    <s v="Households with two motor cars"/>
    <s v="24"/>
    <s v="Cavan"/>
    <s v="2011"/>
    <s v="2011"/>
    <s v="Number"/>
    <n v="9288"/>
  </r>
  <r>
    <s v="CDS27"/>
    <s v="Private Households in Permanent Housing Units"/>
    <s v="2"/>
    <s v="Households with two motor cars"/>
    <s v="25"/>
    <s v="Donegal"/>
    <s v="2011"/>
    <s v="2011"/>
    <s v="Number"/>
    <n v="18569"/>
  </r>
  <r>
    <s v="CDS27"/>
    <s v="Private Households in Permanent Housing Units"/>
    <s v="2"/>
    <s v="Households with two motor cars"/>
    <s v="26"/>
    <s v="Monaghan"/>
    <s v="2011"/>
    <s v="2011"/>
    <s v="Number"/>
    <n v="7379"/>
  </r>
  <r>
    <s v="CDS27"/>
    <s v="Private Households in Permanent Housing Units"/>
    <s v="3"/>
    <s v="Households with three motor cars"/>
    <s v="-"/>
    <s v="State"/>
    <s v="2011"/>
    <s v="2011"/>
    <s v="Number"/>
    <n v="101264"/>
  </r>
  <r>
    <s v="CDS27"/>
    <s v="Private Households in Permanent Housing Units"/>
    <s v="3"/>
    <s v="Households with three motor cars"/>
    <s v="A"/>
    <s v="Leinster"/>
    <s v="2011"/>
    <s v="2011"/>
    <s v="Number"/>
    <n v="51107"/>
  </r>
  <r>
    <s v="CDS27"/>
    <s v="Private Households in Permanent Housing Units"/>
    <s v="3"/>
    <s v="Households with three motor cars"/>
    <s v="01"/>
    <s v="Carlow"/>
    <s v="2011"/>
    <s v="2011"/>
    <s v="Number"/>
    <n v="1300"/>
  </r>
  <r>
    <s v="CDS27"/>
    <s v="Private Households in Permanent Housing Units"/>
    <s v="3"/>
    <s v="Households with three motor cars"/>
    <s v="02"/>
    <s v="Dublin"/>
    <s v="2011"/>
    <s v="2011"/>
    <s v="Number"/>
    <n v="21714"/>
  </r>
  <r>
    <s v="CDS27"/>
    <s v="Private Households in Permanent Housing Units"/>
    <s v="3"/>
    <s v="Households with three motor cars"/>
    <s v="021"/>
    <s v="Dublin City"/>
    <s v="2011"/>
    <s v="2011"/>
    <s v="Number"/>
    <n v="5781"/>
  </r>
  <r>
    <s v="CDS27"/>
    <s v="Private Households in Permanent Housing Units"/>
    <s v="3"/>
    <s v="Households with three motor cars"/>
    <s v="024"/>
    <s v="Dún Laoghaire-Rathdown"/>
    <s v="2011"/>
    <s v="2011"/>
    <s v="Number"/>
    <n v="5128"/>
  </r>
  <r>
    <s v="CDS27"/>
    <s v="Private Households in Permanent Housing Units"/>
    <s v="3"/>
    <s v="Households with three motor cars"/>
    <s v="023"/>
    <s v="Fingal"/>
    <s v="2011"/>
    <s v="2011"/>
    <s v="Number"/>
    <n v="5365"/>
  </r>
  <r>
    <s v="CDS27"/>
    <s v="Private Households in Permanent Housing Units"/>
    <s v="3"/>
    <s v="Households with three motor cars"/>
    <s v="022"/>
    <s v="South Dublin"/>
    <s v="2011"/>
    <s v="2011"/>
    <s v="Number"/>
    <n v="5440"/>
  </r>
  <r>
    <s v="CDS27"/>
    <s v="Private Households in Permanent Housing Units"/>
    <s v="3"/>
    <s v="Households with three motor cars"/>
    <s v="03"/>
    <s v="Kildare"/>
    <s v="2011"/>
    <s v="2011"/>
    <s v="Number"/>
    <n v="5112"/>
  </r>
  <r>
    <s v="CDS27"/>
    <s v="Private Households in Permanent Housing Units"/>
    <s v="3"/>
    <s v="Households with three motor cars"/>
    <s v="04"/>
    <s v="Kilkenny"/>
    <s v="2011"/>
    <s v="2011"/>
    <s v="Number"/>
    <n v="2470"/>
  </r>
  <r>
    <s v="CDS27"/>
    <s v="Private Households in Permanent Housing Units"/>
    <s v="3"/>
    <s v="Households with three motor cars"/>
    <s v="05"/>
    <s v="Laois"/>
    <s v="2011"/>
    <s v="2011"/>
    <s v="Number"/>
    <n v="1840"/>
  </r>
  <r>
    <s v="CDS27"/>
    <s v="Private Households in Permanent Housing Units"/>
    <s v="3"/>
    <s v="Households with three motor cars"/>
    <s v="06"/>
    <s v="Longford"/>
    <s v="2011"/>
    <s v="2011"/>
    <s v="Number"/>
    <n v="789"/>
  </r>
  <r>
    <s v="CDS27"/>
    <s v="Private Households in Permanent Housing Units"/>
    <s v="3"/>
    <s v="Households with three motor cars"/>
    <s v="07"/>
    <s v="Louth"/>
    <s v="2011"/>
    <s v="2011"/>
    <s v="Number"/>
    <n v="2331"/>
  </r>
  <r>
    <s v="CDS27"/>
    <s v="Private Households in Permanent Housing Units"/>
    <s v="3"/>
    <s v="Households with three motor cars"/>
    <s v="08"/>
    <s v="Meath"/>
    <s v="2011"/>
    <s v="2011"/>
    <s v="Number"/>
    <n v="4736"/>
  </r>
  <r>
    <s v="CDS27"/>
    <s v="Private Households in Permanent Housing Units"/>
    <s v="3"/>
    <s v="Households with three motor cars"/>
    <s v="09"/>
    <s v="Offaly"/>
    <s v="2011"/>
    <s v="2011"/>
    <s v="Number"/>
    <n v="1819"/>
  </r>
  <r>
    <s v="CDS27"/>
    <s v="Private Households in Permanent Housing Units"/>
    <s v="3"/>
    <s v="Households with three motor cars"/>
    <s v="10"/>
    <s v="Westmeath"/>
    <s v="2011"/>
    <s v="2011"/>
    <s v="Number"/>
    <n v="1883"/>
  </r>
  <r>
    <s v="CDS27"/>
    <s v="Private Households in Permanent Housing Units"/>
    <s v="3"/>
    <s v="Households with three motor cars"/>
    <s v="11"/>
    <s v="Wexford"/>
    <s v="2011"/>
    <s v="2011"/>
    <s v="Number"/>
    <n v="3637"/>
  </r>
  <r>
    <s v="CDS27"/>
    <s v="Private Households in Permanent Housing Units"/>
    <s v="3"/>
    <s v="Households with three motor cars"/>
    <s v="12"/>
    <s v="Wicklow"/>
    <s v="2011"/>
    <s v="2011"/>
    <s v="Number"/>
    <n v="3476"/>
  </r>
  <r>
    <s v="CDS27"/>
    <s v="Private Households in Permanent Housing Units"/>
    <s v="3"/>
    <s v="Households with three motor cars"/>
    <s v="B"/>
    <s v="Munster"/>
    <s v="2011"/>
    <s v="2011"/>
    <s v="Number"/>
    <n v="31208"/>
  </r>
  <r>
    <s v="CDS27"/>
    <s v="Private Households in Permanent Housing Units"/>
    <s v="3"/>
    <s v="Households with three motor cars"/>
    <s v="13"/>
    <s v="Clare"/>
    <s v="2011"/>
    <s v="2011"/>
    <s v="Number"/>
    <n v="2834"/>
  </r>
  <r>
    <s v="CDS27"/>
    <s v="Private Households in Permanent Housing Units"/>
    <s v="3"/>
    <s v="Households with three motor cars"/>
    <s v="14"/>
    <s v="Cork"/>
    <s v="2011"/>
    <s v="2011"/>
    <s v="Number"/>
    <n v="13677"/>
  </r>
  <r>
    <s v="CDS27"/>
    <s v="Private Households in Permanent Housing Units"/>
    <s v="3"/>
    <s v="Households with three motor cars"/>
    <s v="141"/>
    <s v="Cork City"/>
    <s v="2011"/>
    <s v="2011"/>
    <s v="Number"/>
    <n v="2095"/>
  </r>
  <r>
    <s v="CDS27"/>
    <s v="Private Households in Permanent Housing Units"/>
    <s v="3"/>
    <s v="Households with three motor cars"/>
    <s v="142"/>
    <s v="Cork County"/>
    <s v="2011"/>
    <s v="2011"/>
    <s v="Number"/>
    <n v="11582"/>
  </r>
  <r>
    <s v="CDS27"/>
    <s v="Private Households in Permanent Housing Units"/>
    <s v="3"/>
    <s v="Households with three motor cars"/>
    <s v="15"/>
    <s v="Kerry"/>
    <s v="2011"/>
    <s v="2011"/>
    <s v="Number"/>
    <n v="3464"/>
  </r>
  <r>
    <s v="CDS27"/>
    <s v="Private Households in Permanent Housing Units"/>
    <s v="3"/>
    <s v="Households with three motor cars"/>
    <s v="16"/>
    <s v="Limerick"/>
    <s v="2011"/>
    <s v="2011"/>
    <s v="Number"/>
    <n v="4671"/>
  </r>
  <r>
    <s v="CDS27"/>
    <s v="Private Households in Permanent Housing Units"/>
    <s v="3"/>
    <s v="Households with three motor cars"/>
    <s v="161"/>
    <s v="Limerick City"/>
    <s v="2011"/>
    <s v="2011"/>
    <s v="Number"/>
    <n v="701"/>
  </r>
  <r>
    <s v="CDS27"/>
    <s v="Private Households in Permanent Housing Units"/>
    <s v="3"/>
    <s v="Households with three motor cars"/>
    <s v="162"/>
    <s v="Limerick County"/>
    <s v="2011"/>
    <s v="2011"/>
    <s v="Number"/>
    <n v="3970"/>
  </r>
  <r>
    <s v="CDS27"/>
    <s v="Private Households in Permanent Housing Units"/>
    <s v="3"/>
    <s v="Households with three motor cars"/>
    <s v="171"/>
    <s v="North Tipperary"/>
    <s v="2011"/>
    <s v="2011"/>
    <s v="Number"/>
    <n v="1826"/>
  </r>
  <r>
    <s v="CDS27"/>
    <s v="Private Households in Permanent Housing Units"/>
    <s v="3"/>
    <s v="Households with three motor cars"/>
    <s v="172"/>
    <s v="South Tipperary"/>
    <s v="2011"/>
    <s v="2011"/>
    <s v="Number"/>
    <n v="2270"/>
  </r>
  <r>
    <s v="CDS27"/>
    <s v="Private Households in Permanent Housing Units"/>
    <s v="3"/>
    <s v="Households with three motor cars"/>
    <s v="18"/>
    <s v="Waterford"/>
    <s v="2011"/>
    <s v="2011"/>
    <s v="Number"/>
    <n v="2466"/>
  </r>
  <r>
    <s v="CDS27"/>
    <s v="Private Households in Permanent Housing Units"/>
    <s v="3"/>
    <s v="Households with three motor cars"/>
    <s v="181"/>
    <s v="Waterford City"/>
    <s v="2011"/>
    <s v="2011"/>
    <s v="Number"/>
    <n v="640"/>
  </r>
  <r>
    <s v="CDS27"/>
    <s v="Private Households in Permanent Housing Units"/>
    <s v="3"/>
    <s v="Households with three motor cars"/>
    <s v="182"/>
    <s v="Waterford County"/>
    <s v="2011"/>
    <s v="2011"/>
    <s v="Number"/>
    <n v="1826"/>
  </r>
  <r>
    <s v="CDS27"/>
    <s v="Private Households in Permanent Housing Units"/>
    <s v="3"/>
    <s v="Households with three motor cars"/>
    <s v="C"/>
    <s v="Connacht"/>
    <s v="2011"/>
    <s v="2011"/>
    <s v="Number"/>
    <n v="12517"/>
  </r>
  <r>
    <s v="CDS27"/>
    <s v="Private Households in Permanent Housing Units"/>
    <s v="3"/>
    <s v="Households with three motor cars"/>
    <s v="19"/>
    <s v="Galway"/>
    <s v="2011"/>
    <s v="2011"/>
    <s v="Number"/>
    <n v="5722"/>
  </r>
  <r>
    <s v="CDS27"/>
    <s v="Private Households in Permanent Housing Units"/>
    <s v="3"/>
    <s v="Households with three motor cars"/>
    <s v="191"/>
    <s v="Galway City"/>
    <s v="2011"/>
    <s v="2011"/>
    <s v="Number"/>
    <n v="1295"/>
  </r>
  <r>
    <s v="CDS27"/>
    <s v="Private Households in Permanent Housing Units"/>
    <s v="3"/>
    <s v="Households with three motor cars"/>
    <s v="192"/>
    <s v="Galway County"/>
    <s v="2011"/>
    <s v="2011"/>
    <s v="Number"/>
    <n v="4427"/>
  </r>
  <r>
    <s v="CDS27"/>
    <s v="Private Households in Permanent Housing Units"/>
    <s v="3"/>
    <s v="Households with three motor cars"/>
    <s v="20"/>
    <s v="Leitrim"/>
    <s v="2011"/>
    <s v="2011"/>
    <s v="Number"/>
    <n v="707"/>
  </r>
  <r>
    <s v="CDS27"/>
    <s v="Private Households in Permanent Housing Units"/>
    <s v="3"/>
    <s v="Households with three motor cars"/>
    <s v="21"/>
    <s v="Mayo"/>
    <s v="2011"/>
    <s v="2011"/>
    <s v="Number"/>
    <n v="2982"/>
  </r>
  <r>
    <s v="CDS27"/>
    <s v="Private Households in Permanent Housing Units"/>
    <s v="3"/>
    <s v="Households with three motor cars"/>
    <s v="22"/>
    <s v="Roscommon"/>
    <s v="2011"/>
    <s v="2011"/>
    <s v="Number"/>
    <n v="1586"/>
  </r>
  <r>
    <s v="CDS27"/>
    <s v="Private Households in Permanent Housing Units"/>
    <s v="3"/>
    <s v="Households with three motor cars"/>
    <s v="23"/>
    <s v="Sligo"/>
    <s v="2011"/>
    <s v="2011"/>
    <s v="Number"/>
    <n v="1520"/>
  </r>
  <r>
    <s v="CDS27"/>
    <s v="Private Households in Permanent Housing Units"/>
    <s v="3"/>
    <s v="Households with three motor cars"/>
    <s v="D"/>
    <s v="Ulster (part of)"/>
    <s v="2011"/>
    <s v="2011"/>
    <s v="Number"/>
    <n v="6432"/>
  </r>
  <r>
    <s v="CDS27"/>
    <s v="Private Households in Permanent Housing Units"/>
    <s v="3"/>
    <s v="Households with three motor cars"/>
    <s v="24"/>
    <s v="Cavan"/>
    <s v="2011"/>
    <s v="2011"/>
    <s v="Number"/>
    <n v="1735"/>
  </r>
  <r>
    <s v="CDS27"/>
    <s v="Private Households in Permanent Housing Units"/>
    <s v="3"/>
    <s v="Households with three motor cars"/>
    <s v="25"/>
    <s v="Donegal"/>
    <s v="2011"/>
    <s v="2011"/>
    <s v="Number"/>
    <n v="3132"/>
  </r>
  <r>
    <s v="CDS27"/>
    <s v="Private Households in Permanent Housing Units"/>
    <s v="3"/>
    <s v="Households with three motor cars"/>
    <s v="26"/>
    <s v="Monaghan"/>
    <s v="2011"/>
    <s v="2011"/>
    <s v="Number"/>
    <n v="1565"/>
  </r>
  <r>
    <s v="CDS27"/>
    <s v="Private Households in Permanent Housing Units"/>
    <s v="4"/>
    <s v="Households with four or more motor cars"/>
    <s v="-"/>
    <s v="State"/>
    <s v="2011"/>
    <s v="2011"/>
    <s v="Number"/>
    <n v="33620"/>
  </r>
  <r>
    <s v="CDS27"/>
    <s v="Private Households in Permanent Housing Units"/>
    <s v="4"/>
    <s v="Households with four or more motor cars"/>
    <s v="A"/>
    <s v="Leinster"/>
    <s v="2011"/>
    <s v="2011"/>
    <s v="Number"/>
    <n v="16231"/>
  </r>
  <r>
    <s v="CDS27"/>
    <s v="Private Households in Permanent Housing Units"/>
    <s v="4"/>
    <s v="Households with four or more motor cars"/>
    <s v="01"/>
    <s v="Carlow"/>
    <s v="2011"/>
    <s v="2011"/>
    <s v="Number"/>
    <n v="508"/>
  </r>
  <r>
    <s v="CDS27"/>
    <s v="Private Households in Permanent Housing Units"/>
    <s v="4"/>
    <s v="Households with four or more motor cars"/>
    <s v="02"/>
    <s v="Dublin"/>
    <s v="2011"/>
    <s v="2011"/>
    <s v="Number"/>
    <n v="5775"/>
  </r>
  <r>
    <s v="CDS27"/>
    <s v="Private Households in Permanent Housing Units"/>
    <s v="4"/>
    <s v="Households with four or more motor cars"/>
    <s v="021"/>
    <s v="Dublin City"/>
    <s v="2011"/>
    <s v="2011"/>
    <s v="Number"/>
    <n v="1442"/>
  </r>
  <r>
    <s v="CDS27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S27"/>
    <s v="Private Households in Permanent Housing Units"/>
    <s v="4"/>
    <s v="Households with four or more motor cars"/>
    <s v="023"/>
    <s v="Fingal"/>
    <s v="2011"/>
    <s v="2011"/>
    <s v="Number"/>
    <n v="1429"/>
  </r>
  <r>
    <s v="CDS27"/>
    <s v="Private Households in Permanent Housing Units"/>
    <s v="4"/>
    <s v="Households with four or more motor cars"/>
    <s v="022"/>
    <s v="South Dublin"/>
    <s v="2011"/>
    <s v="2011"/>
    <s v="Number"/>
    <n v="1538"/>
  </r>
  <r>
    <s v="CDS27"/>
    <s v="Private Households in Permanent Housing Units"/>
    <s v="4"/>
    <s v="Households with four or more motor cars"/>
    <s v="03"/>
    <s v="Kildare"/>
    <s v="2011"/>
    <s v="2011"/>
    <s v="Number"/>
    <n v="1697"/>
  </r>
  <r>
    <s v="CDS27"/>
    <s v="Private Households in Permanent Housing Units"/>
    <s v="4"/>
    <s v="Households with four or more motor cars"/>
    <s v="04"/>
    <s v="Kilkenny"/>
    <s v="2011"/>
    <s v="2011"/>
    <s v="Number"/>
    <n v="930"/>
  </r>
  <r>
    <s v="CDS27"/>
    <s v="Private Households in Permanent Housing Units"/>
    <s v="4"/>
    <s v="Households with four or more motor cars"/>
    <s v="05"/>
    <s v="Laois"/>
    <s v="2011"/>
    <s v="2011"/>
    <s v="Number"/>
    <n v="709"/>
  </r>
  <r>
    <s v="CDS27"/>
    <s v="Private Households in Permanent Housing Units"/>
    <s v="4"/>
    <s v="Households with four or more motor cars"/>
    <s v="06"/>
    <s v="Longford"/>
    <s v="2011"/>
    <s v="2011"/>
    <s v="Number"/>
    <n v="261"/>
  </r>
  <r>
    <s v="CDS27"/>
    <s v="Private Households in Permanent Housing Units"/>
    <s v="4"/>
    <s v="Households with four or more motor cars"/>
    <s v="07"/>
    <s v="Louth"/>
    <s v="2011"/>
    <s v="2011"/>
    <s v="Number"/>
    <n v="752"/>
  </r>
  <r>
    <s v="CDS27"/>
    <s v="Private Households in Permanent Housing Units"/>
    <s v="4"/>
    <s v="Households with four or more motor cars"/>
    <s v="08"/>
    <s v="Meath"/>
    <s v="2011"/>
    <s v="2011"/>
    <s v="Number"/>
    <n v="1695"/>
  </r>
  <r>
    <s v="CDS27"/>
    <s v="Private Households in Permanent Housing Units"/>
    <s v="4"/>
    <s v="Households with four or more motor cars"/>
    <s v="09"/>
    <s v="Offaly"/>
    <s v="2011"/>
    <s v="2011"/>
    <s v="Number"/>
    <n v="646"/>
  </r>
  <r>
    <s v="CDS27"/>
    <s v="Private Households in Permanent Housing Units"/>
    <s v="4"/>
    <s v="Households with four or more motor cars"/>
    <s v="10"/>
    <s v="Westmeath"/>
    <s v="2011"/>
    <s v="2011"/>
    <s v="Number"/>
    <n v="637"/>
  </r>
  <r>
    <s v="CDS27"/>
    <s v="Private Households in Permanent Housing Units"/>
    <s v="4"/>
    <s v="Households with four or more motor cars"/>
    <s v="11"/>
    <s v="Wexford"/>
    <s v="2011"/>
    <s v="2011"/>
    <s v="Number"/>
    <n v="1348"/>
  </r>
  <r>
    <s v="CDS27"/>
    <s v="Private Households in Permanent Housing Units"/>
    <s v="4"/>
    <s v="Households with four or more motor cars"/>
    <s v="12"/>
    <s v="Wicklow"/>
    <s v="2011"/>
    <s v="2011"/>
    <s v="Number"/>
    <n v="1273"/>
  </r>
  <r>
    <s v="CDS27"/>
    <s v="Private Households in Permanent Housing Units"/>
    <s v="4"/>
    <s v="Households with four or more motor cars"/>
    <s v="B"/>
    <s v="Munster"/>
    <s v="2011"/>
    <s v="2011"/>
    <s v="Number"/>
    <n v="10981"/>
  </r>
  <r>
    <s v="CDS27"/>
    <s v="Private Households in Permanent Housing Units"/>
    <s v="4"/>
    <s v="Households with four or more motor cars"/>
    <s v="13"/>
    <s v="Clare"/>
    <s v="2011"/>
    <s v="2011"/>
    <s v="Number"/>
    <n v="875"/>
  </r>
  <r>
    <s v="CDS27"/>
    <s v="Private Households in Permanent Housing Units"/>
    <s v="4"/>
    <s v="Households with four or more motor cars"/>
    <s v="14"/>
    <s v="Cork"/>
    <s v="2011"/>
    <s v="2011"/>
    <s v="Number"/>
    <n v="4908"/>
  </r>
  <r>
    <s v="CDS27"/>
    <s v="Private Households in Permanent Housing Units"/>
    <s v="4"/>
    <s v="Households with four or more motor cars"/>
    <s v="141"/>
    <s v="Cork City"/>
    <s v="2011"/>
    <s v="2011"/>
    <s v="Number"/>
    <n v="580"/>
  </r>
  <r>
    <s v="CDS27"/>
    <s v="Private Households in Permanent Housing Units"/>
    <s v="4"/>
    <s v="Households with four or more motor cars"/>
    <s v="142"/>
    <s v="Cork County"/>
    <s v="2011"/>
    <s v="2011"/>
    <s v="Number"/>
    <n v="4328"/>
  </r>
  <r>
    <s v="CDS27"/>
    <s v="Private Households in Permanent Housing Units"/>
    <s v="4"/>
    <s v="Households with four or more motor cars"/>
    <s v="15"/>
    <s v="Kerry"/>
    <s v="2011"/>
    <s v="2011"/>
    <s v="Number"/>
    <n v="1258"/>
  </r>
  <r>
    <s v="CDS27"/>
    <s v="Private Households in Permanent Housing Units"/>
    <s v="4"/>
    <s v="Households with four or more motor cars"/>
    <s v="16"/>
    <s v="Limerick"/>
    <s v="2011"/>
    <s v="2011"/>
    <s v="Number"/>
    <n v="1657"/>
  </r>
  <r>
    <s v="CDS27"/>
    <s v="Private Households in Permanent Housing Units"/>
    <s v="4"/>
    <s v="Households with four or more motor cars"/>
    <s v="161"/>
    <s v="Limerick City"/>
    <s v="2011"/>
    <s v="2011"/>
    <s v="Number"/>
    <n v="166"/>
  </r>
  <r>
    <s v="CDS27"/>
    <s v="Private Households in Permanent Housing Units"/>
    <s v="4"/>
    <s v="Households with four or more motor cars"/>
    <s v="162"/>
    <s v="Limerick County"/>
    <s v="2011"/>
    <s v="2011"/>
    <s v="Number"/>
    <n v="1491"/>
  </r>
  <r>
    <s v="CDS27"/>
    <s v="Private Households in Permanent Housing Units"/>
    <s v="4"/>
    <s v="Households with four or more motor cars"/>
    <s v="171"/>
    <s v="North Tipperary"/>
    <s v="2011"/>
    <s v="2011"/>
    <s v="Number"/>
    <n v="644"/>
  </r>
  <r>
    <s v="CDS27"/>
    <s v="Private Households in Permanent Housing Units"/>
    <s v="4"/>
    <s v="Households with four or more motor cars"/>
    <s v="172"/>
    <s v="South Tipperary"/>
    <s v="2011"/>
    <s v="2011"/>
    <s v="Number"/>
    <n v="779"/>
  </r>
  <r>
    <s v="CDS27"/>
    <s v="Private Households in Permanent Housing Units"/>
    <s v="4"/>
    <s v="Households with four or more motor cars"/>
    <s v="18"/>
    <s v="Waterford"/>
    <s v="2011"/>
    <s v="2011"/>
    <s v="Number"/>
    <n v="860"/>
  </r>
  <r>
    <s v="CDS27"/>
    <s v="Private Households in Permanent Housing Units"/>
    <s v="4"/>
    <s v="Households with four or more motor cars"/>
    <s v="181"/>
    <s v="Waterford City"/>
    <s v="2011"/>
    <s v="2011"/>
    <s v="Number"/>
    <n v="167"/>
  </r>
  <r>
    <s v="CDS27"/>
    <s v="Private Households in Permanent Housing Units"/>
    <s v="4"/>
    <s v="Households with four or more motor cars"/>
    <s v="182"/>
    <s v="Waterford County"/>
    <s v="2011"/>
    <s v="2011"/>
    <s v="Number"/>
    <n v="693"/>
  </r>
  <r>
    <s v="CDS27"/>
    <s v="Private Households in Permanent Housing Units"/>
    <s v="4"/>
    <s v="Households with four or more motor cars"/>
    <s v="C"/>
    <s v="Connacht"/>
    <s v="2011"/>
    <s v="2011"/>
    <s v="Number"/>
    <n v="4079"/>
  </r>
  <r>
    <s v="CDS27"/>
    <s v="Private Households in Permanent Housing Units"/>
    <s v="4"/>
    <s v="Households with four or more motor cars"/>
    <s v="19"/>
    <s v="Galway"/>
    <s v="2011"/>
    <s v="2011"/>
    <s v="Number"/>
    <n v="1829"/>
  </r>
  <r>
    <s v="CDS27"/>
    <s v="Private Households in Permanent Housing Units"/>
    <s v="4"/>
    <s v="Households with four or more motor cars"/>
    <s v="191"/>
    <s v="Galway City"/>
    <s v="2011"/>
    <s v="2011"/>
    <s v="Number"/>
    <n v="337"/>
  </r>
  <r>
    <s v="CDS27"/>
    <s v="Private Households in Permanent Housing Units"/>
    <s v="4"/>
    <s v="Households with four or more motor cars"/>
    <s v="192"/>
    <s v="Galway County"/>
    <s v="2011"/>
    <s v="2011"/>
    <s v="Number"/>
    <n v="1492"/>
  </r>
  <r>
    <s v="CDS27"/>
    <s v="Private Households in Permanent Housing Units"/>
    <s v="4"/>
    <s v="Households with four or more motor cars"/>
    <s v="20"/>
    <s v="Leitrim"/>
    <s v="2011"/>
    <s v="2011"/>
    <s v="Number"/>
    <n v="244"/>
  </r>
  <r>
    <s v="CDS27"/>
    <s v="Private Households in Permanent Housing Units"/>
    <s v="4"/>
    <s v="Households with four or more motor cars"/>
    <s v="21"/>
    <s v="Mayo"/>
    <s v="2011"/>
    <s v="2011"/>
    <s v="Number"/>
    <n v="1011"/>
  </r>
  <r>
    <s v="CDS27"/>
    <s v="Private Households in Permanent Housing Units"/>
    <s v="4"/>
    <s v="Households with four or more motor cars"/>
    <s v="22"/>
    <s v="Roscommon"/>
    <s v="2011"/>
    <s v="2011"/>
    <s v="Number"/>
    <n v="509"/>
  </r>
  <r>
    <s v="CDS27"/>
    <s v="Private Households in Permanent Housing Units"/>
    <s v="4"/>
    <s v="Households with four or more motor cars"/>
    <s v="23"/>
    <s v="Sligo"/>
    <s v="2011"/>
    <s v="2011"/>
    <s v="Number"/>
    <n v="486"/>
  </r>
  <r>
    <s v="CDS27"/>
    <s v="Private Households in Permanent Housing Units"/>
    <s v="4"/>
    <s v="Households with four or more motor cars"/>
    <s v="D"/>
    <s v="Ulster (part of)"/>
    <s v="2011"/>
    <s v="2011"/>
    <s v="Number"/>
    <n v="2329"/>
  </r>
  <r>
    <s v="CDS27"/>
    <s v="Private Households in Permanent Housing Units"/>
    <s v="4"/>
    <s v="Households with four or more motor cars"/>
    <s v="24"/>
    <s v="Cavan"/>
    <s v="2011"/>
    <s v="2011"/>
    <s v="Number"/>
    <n v="701"/>
  </r>
  <r>
    <s v="CDS27"/>
    <s v="Private Households in Permanent Housing Units"/>
    <s v="4"/>
    <s v="Households with four or more motor cars"/>
    <s v="25"/>
    <s v="Donegal"/>
    <s v="2011"/>
    <s v="2011"/>
    <s v="Number"/>
    <n v="1035"/>
  </r>
  <r>
    <s v="CDS27"/>
    <s v="Private Households in Permanent Housing Units"/>
    <s v="4"/>
    <s v="Households with four or more motor cars"/>
    <s v="26"/>
    <s v="Monaghan"/>
    <s v="2011"/>
    <s v="2011"/>
    <s v="Number"/>
    <n v="593"/>
  </r>
  <r>
    <s v="CDS27"/>
    <s v="Private Households in Permanent Housing Units"/>
    <s v="-1"/>
    <s v="All households having at least one motor car"/>
    <s v="-"/>
    <s v="State"/>
    <s v="2011"/>
    <s v="2011"/>
    <s v="Number"/>
    <n v="1359686"/>
  </r>
  <r>
    <s v="CDS27"/>
    <s v="Private Households in Permanent Housing Units"/>
    <s v="-1"/>
    <s v="All households having at least one motor car"/>
    <s v="A"/>
    <s v="Leinster"/>
    <s v="2011"/>
    <s v="2011"/>
    <s v="Number"/>
    <n v="722610"/>
  </r>
  <r>
    <s v="CDS27"/>
    <s v="Private Households in Permanent Housing Units"/>
    <s v="-1"/>
    <s v="All households having at least one motor car"/>
    <s v="01"/>
    <s v="Carlow"/>
    <s v="2011"/>
    <s v="2011"/>
    <s v="Number"/>
    <n v="16465"/>
  </r>
  <r>
    <s v="CDS27"/>
    <s v="Private Households in Permanent Housing Units"/>
    <s v="-1"/>
    <s v="All households having at least one motor car"/>
    <s v="02"/>
    <s v="Dublin"/>
    <s v="2011"/>
    <s v="2011"/>
    <s v="Number"/>
    <n v="352233"/>
  </r>
  <r>
    <s v="CDS27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S27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S27"/>
    <s v="Private Households in Permanent Housing Units"/>
    <s v="-1"/>
    <s v="All households having at least one motor car"/>
    <s v="023"/>
    <s v="Fingal"/>
    <s v="2011"/>
    <s v="2011"/>
    <s v="Number"/>
    <n v="81613"/>
  </r>
  <r>
    <s v="CDS27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S27"/>
    <s v="Private Households in Permanent Housing Units"/>
    <s v="-1"/>
    <s v="All households having at least one motor car"/>
    <s v="03"/>
    <s v="Kildare"/>
    <s v="2011"/>
    <s v="2011"/>
    <s v="Number"/>
    <n v="62633"/>
  </r>
  <r>
    <s v="CDS27"/>
    <s v="Private Households in Permanent Housing Units"/>
    <s v="-1"/>
    <s v="All households having at least one motor car"/>
    <s v="04"/>
    <s v="Kilkenny"/>
    <s v="2011"/>
    <s v="2011"/>
    <s v="Number"/>
    <n v="29210"/>
  </r>
  <r>
    <s v="CDS27"/>
    <s v="Private Households in Permanent Housing Units"/>
    <s v="-1"/>
    <s v="All households having at least one motor car"/>
    <s v="05"/>
    <s v="Laois"/>
    <s v="2011"/>
    <s v="2011"/>
    <s v="Number"/>
    <n v="24212"/>
  </r>
  <r>
    <s v="CDS27"/>
    <s v="Private Households in Permanent Housing Units"/>
    <s v="-1"/>
    <s v="All households having at least one motor car"/>
    <s v="06"/>
    <s v="Longford"/>
    <s v="2011"/>
    <s v="2011"/>
    <s v="Number"/>
    <n v="11886"/>
  </r>
  <r>
    <s v="CDS27"/>
    <s v="Private Households in Permanent Housing Units"/>
    <s v="-1"/>
    <s v="All households having at least one motor car"/>
    <s v="07"/>
    <s v="Louth"/>
    <s v="2011"/>
    <s v="2011"/>
    <s v="Number"/>
    <n v="35272"/>
  </r>
  <r>
    <s v="CDS27"/>
    <s v="Private Households in Permanent Housing Units"/>
    <s v="-1"/>
    <s v="All households having at least one motor car"/>
    <s v="08"/>
    <s v="Meath"/>
    <s v="2011"/>
    <s v="2011"/>
    <s v="Number"/>
    <n v="55811"/>
  </r>
  <r>
    <s v="CDS27"/>
    <s v="Private Households in Permanent Housing Units"/>
    <s v="-1"/>
    <s v="All households having at least one motor car"/>
    <s v="09"/>
    <s v="Offaly"/>
    <s v="2011"/>
    <s v="2011"/>
    <s v="Number"/>
    <n v="22800"/>
  </r>
  <r>
    <s v="CDS27"/>
    <s v="Private Households in Permanent Housing Units"/>
    <s v="-1"/>
    <s v="All households having at least one motor car"/>
    <s v="10"/>
    <s v="Westmeath"/>
    <s v="2011"/>
    <s v="2011"/>
    <s v="Number"/>
    <n v="25766"/>
  </r>
  <r>
    <s v="CDS27"/>
    <s v="Private Households in Permanent Housing Units"/>
    <s v="-1"/>
    <s v="All households having at least one motor car"/>
    <s v="11"/>
    <s v="Wexford"/>
    <s v="2011"/>
    <s v="2011"/>
    <s v="Number"/>
    <n v="45187"/>
  </r>
  <r>
    <s v="CDS27"/>
    <s v="Private Households in Permanent Housing Units"/>
    <s v="-1"/>
    <s v="All households having at least one motor car"/>
    <s v="12"/>
    <s v="Wicklow"/>
    <s v="2011"/>
    <s v="2011"/>
    <s v="Number"/>
    <n v="41135"/>
  </r>
  <r>
    <s v="CDS27"/>
    <s v="Private Households in Permanent Housing Units"/>
    <s v="-1"/>
    <s v="All households having at least one motor car"/>
    <s v="B"/>
    <s v="Munster"/>
    <s v="2011"/>
    <s v="2011"/>
    <s v="Number"/>
    <n v="380947"/>
  </r>
  <r>
    <s v="CDS27"/>
    <s v="Private Households in Permanent Housing Units"/>
    <s v="-1"/>
    <s v="All households having at least one motor car"/>
    <s v="13"/>
    <s v="Clare"/>
    <s v="2011"/>
    <s v="2011"/>
    <s v="Number"/>
    <n v="36969"/>
  </r>
  <r>
    <s v="CDS27"/>
    <s v="Private Households in Permanent Housing Units"/>
    <s v="-1"/>
    <s v="All households having at least one motor car"/>
    <s v="14"/>
    <s v="Cork"/>
    <s v="2011"/>
    <s v="2011"/>
    <s v="Number"/>
    <n v="157570"/>
  </r>
  <r>
    <s v="CDS27"/>
    <s v="Private Households in Permanent Housing Units"/>
    <s v="-1"/>
    <s v="All households having at least one motor car"/>
    <s v="141"/>
    <s v="Cork City"/>
    <s v="2011"/>
    <s v="2011"/>
    <s v="Number"/>
    <n v="32151"/>
  </r>
  <r>
    <s v="CDS27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S27"/>
    <s v="Private Households in Permanent Housing Units"/>
    <s v="-1"/>
    <s v="All households having at least one motor car"/>
    <s v="15"/>
    <s v="Kerry"/>
    <s v="2011"/>
    <s v="2011"/>
    <s v="Number"/>
    <n v="45064"/>
  </r>
  <r>
    <s v="CDS27"/>
    <s v="Private Households in Permanent Housing Units"/>
    <s v="-1"/>
    <s v="All households having at least one motor car"/>
    <s v="16"/>
    <s v="Limerick"/>
    <s v="2011"/>
    <s v="2011"/>
    <s v="Number"/>
    <n v="57126"/>
  </r>
  <r>
    <s v="CDS27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S27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S27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S27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S27"/>
    <s v="Private Households in Permanent Housing Units"/>
    <s v="-1"/>
    <s v="All households having at least one motor car"/>
    <s v="18"/>
    <s v="Waterford"/>
    <s v="2011"/>
    <s v="2011"/>
    <s v="Number"/>
    <n v="34728"/>
  </r>
  <r>
    <s v="CDS27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S27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S27"/>
    <s v="Private Households in Permanent Housing Units"/>
    <s v="-1"/>
    <s v="All households having at least one motor car"/>
    <s v="C"/>
    <s v="Connacht"/>
    <s v="2011"/>
    <s v="2011"/>
    <s v="Number"/>
    <n v="167147"/>
  </r>
  <r>
    <s v="CDS27"/>
    <s v="Private Households in Permanent Housing Units"/>
    <s v="-1"/>
    <s v="All households having at least one motor car"/>
    <s v="19"/>
    <s v="Galway"/>
    <s v="2011"/>
    <s v="2011"/>
    <s v="Number"/>
    <n v="74924"/>
  </r>
  <r>
    <s v="CDS27"/>
    <s v="Private Households in Permanent Housing Units"/>
    <s v="-1"/>
    <s v="All households having at least one motor car"/>
    <s v="191"/>
    <s v="Galway City"/>
    <s v="2011"/>
    <s v="2011"/>
    <s v="Number"/>
    <n v="21127"/>
  </r>
  <r>
    <s v="CDS27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S27"/>
    <s v="Private Households in Permanent Housing Units"/>
    <s v="-1"/>
    <s v="All households having at least one motor car"/>
    <s v="20"/>
    <s v="Leitrim"/>
    <s v="2011"/>
    <s v="2011"/>
    <s v="Number"/>
    <n v="10593"/>
  </r>
  <r>
    <s v="CDS27"/>
    <s v="Private Households in Permanent Housing Units"/>
    <s v="-1"/>
    <s v="All households having at least one motor car"/>
    <s v="21"/>
    <s v="Mayo"/>
    <s v="2011"/>
    <s v="2011"/>
    <s v="Number"/>
    <n v="40747"/>
  </r>
  <r>
    <s v="CDS27"/>
    <s v="Private Households in Permanent Housing Units"/>
    <s v="-1"/>
    <s v="All households having at least one motor car"/>
    <s v="22"/>
    <s v="Roscommon"/>
    <s v="2011"/>
    <s v="2011"/>
    <s v="Number"/>
    <n v="20651"/>
  </r>
  <r>
    <s v="CDS27"/>
    <s v="Private Households in Permanent Housing Units"/>
    <s v="-1"/>
    <s v="All households having at least one motor car"/>
    <s v="23"/>
    <s v="Sligo"/>
    <s v="2011"/>
    <s v="2011"/>
    <s v="Number"/>
    <n v="20232"/>
  </r>
  <r>
    <s v="CDS27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S27"/>
    <s v="Private Households in Permanent Housing Units"/>
    <s v="-1"/>
    <s v="All households having at least one motor car"/>
    <s v="24"/>
    <s v="Cavan"/>
    <s v="2011"/>
    <s v="2011"/>
    <s v="Number"/>
    <n v="22175"/>
  </r>
  <r>
    <s v="CDS27"/>
    <s v="Private Households in Permanent Housing Units"/>
    <s v="-1"/>
    <s v="All households having at least one motor car"/>
    <s v="25"/>
    <s v="Donegal"/>
    <s v="2011"/>
    <s v="2011"/>
    <s v="Number"/>
    <n v="48610"/>
  </r>
  <r>
    <s v="CDS27"/>
    <s v="Private Households in Permanent Housing Units"/>
    <s v="-1"/>
    <s v="All households having at least one motor car"/>
    <s v="26"/>
    <s v="Monaghan"/>
    <s v="2011"/>
    <s v="2011"/>
    <s v="Number"/>
    <n v="18197"/>
  </r>
  <r>
    <s v="CDS27"/>
    <s v="Private Households in Permanent Housing Units"/>
    <s v="-2"/>
    <s v="All households not having a motor car"/>
    <s v="-"/>
    <s v="State"/>
    <s v="2011"/>
    <s v="2011"/>
    <s v="Number"/>
    <n v="289722"/>
  </r>
  <r>
    <s v="CDS27"/>
    <s v="Private Households in Permanent Housing Units"/>
    <s v="-2"/>
    <s v="All households not having a motor car"/>
    <s v="A"/>
    <s v="Leinster"/>
    <s v="2011"/>
    <s v="2011"/>
    <s v="Number"/>
    <n v="172539"/>
  </r>
  <r>
    <s v="CDS27"/>
    <s v="Private Households in Permanent Housing Units"/>
    <s v="-2"/>
    <s v="All households not having a motor car"/>
    <s v="01"/>
    <s v="Carlow"/>
    <s v="2011"/>
    <s v="2011"/>
    <s v="Number"/>
    <n v="2900"/>
  </r>
  <r>
    <s v="CDS27"/>
    <s v="Private Households in Permanent Housing Units"/>
    <s v="-2"/>
    <s v="All households not having a motor car"/>
    <s v="02"/>
    <s v="Dublin"/>
    <s v="2011"/>
    <s v="2011"/>
    <s v="Number"/>
    <n v="114228"/>
  </r>
  <r>
    <s v="CDS27"/>
    <s v="Private Households in Permanent Housing Units"/>
    <s v="-2"/>
    <s v="All households not having a motor car"/>
    <s v="021"/>
    <s v="Dublin City"/>
    <s v="2011"/>
    <s v="2011"/>
    <s v="Number"/>
    <n v="79300"/>
  </r>
  <r>
    <s v="CDS27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S27"/>
    <s v="Private Households in Permanent Housing Units"/>
    <s v="-2"/>
    <s v="All households not having a motor car"/>
    <s v="023"/>
    <s v="Fingal"/>
    <s v="2011"/>
    <s v="2011"/>
    <s v="Number"/>
    <n v="11338"/>
  </r>
  <r>
    <s v="CDS27"/>
    <s v="Private Households in Permanent Housing Units"/>
    <s v="-2"/>
    <s v="All households not having a motor car"/>
    <s v="022"/>
    <s v="South Dublin"/>
    <s v="2011"/>
    <s v="2011"/>
    <s v="Number"/>
    <n v="13007"/>
  </r>
  <r>
    <s v="CDS27"/>
    <s v="Private Households in Permanent Housing Units"/>
    <s v="-2"/>
    <s v="All households not having a motor car"/>
    <s v="03"/>
    <s v="Kildare"/>
    <s v="2011"/>
    <s v="2011"/>
    <s v="Number"/>
    <n v="7871"/>
  </r>
  <r>
    <s v="CDS27"/>
    <s v="Private Households in Permanent Housing Units"/>
    <s v="-2"/>
    <s v="All households not having a motor car"/>
    <s v="04"/>
    <s v="Kilkenny"/>
    <s v="2011"/>
    <s v="2011"/>
    <s v="Number"/>
    <n v="4373"/>
  </r>
  <r>
    <s v="CDS27"/>
    <s v="Private Households in Permanent Housing Units"/>
    <s v="-2"/>
    <s v="All households not having a motor car"/>
    <s v="05"/>
    <s v="Laois"/>
    <s v="2011"/>
    <s v="2011"/>
    <s v="Number"/>
    <n v="3704"/>
  </r>
  <r>
    <s v="CDS27"/>
    <s v="Private Households in Permanent Housing Units"/>
    <s v="-2"/>
    <s v="All households not having a motor car"/>
    <s v="06"/>
    <s v="Longford"/>
    <s v="2011"/>
    <s v="2011"/>
    <s v="Number"/>
    <n v="2524"/>
  </r>
  <r>
    <s v="CDS27"/>
    <s v="Private Households in Permanent Housing Units"/>
    <s v="-2"/>
    <s v="All households not having a motor car"/>
    <s v="07"/>
    <s v="Louth"/>
    <s v="2011"/>
    <s v="2011"/>
    <s v="Number"/>
    <n v="8625"/>
  </r>
  <r>
    <s v="CDS27"/>
    <s v="Private Households in Permanent Housing Units"/>
    <s v="-2"/>
    <s v="All households not having a motor car"/>
    <s v="08"/>
    <s v="Meath"/>
    <s v="2011"/>
    <s v="2011"/>
    <s v="Number"/>
    <n v="6111"/>
  </r>
  <r>
    <s v="CDS27"/>
    <s v="Private Households in Permanent Housing Units"/>
    <s v="-2"/>
    <s v="All households not having a motor car"/>
    <s v="09"/>
    <s v="Offaly"/>
    <s v="2011"/>
    <s v="2011"/>
    <s v="Number"/>
    <n v="3743"/>
  </r>
  <r>
    <s v="CDS27"/>
    <s v="Private Households in Permanent Housing Units"/>
    <s v="-2"/>
    <s v="All households not having a motor car"/>
    <s v="10"/>
    <s v="Westmeath"/>
    <s v="2011"/>
    <s v="2011"/>
    <s v="Number"/>
    <n v="4858"/>
  </r>
  <r>
    <s v="CDS27"/>
    <s v="Private Households in Permanent Housing Units"/>
    <s v="-2"/>
    <s v="All households not having a motor car"/>
    <s v="11"/>
    <s v="Wexford"/>
    <s v="2011"/>
    <s v="2011"/>
    <s v="Number"/>
    <n v="7158"/>
  </r>
  <r>
    <s v="CDS27"/>
    <s v="Private Households in Permanent Housing Units"/>
    <s v="-2"/>
    <s v="All households not having a motor car"/>
    <s v="12"/>
    <s v="Wicklow"/>
    <s v="2011"/>
    <s v="2011"/>
    <s v="Number"/>
    <n v="6444"/>
  </r>
  <r>
    <s v="CDS27"/>
    <s v="Private Households in Permanent Housing Units"/>
    <s v="-2"/>
    <s v="All households not having a motor car"/>
    <s v="B"/>
    <s v="Munster"/>
    <s v="2011"/>
    <s v="2011"/>
    <s v="Number"/>
    <n v="72165"/>
  </r>
  <r>
    <s v="CDS27"/>
    <s v="Private Households in Permanent Housing Units"/>
    <s v="-2"/>
    <s v="All households not having a motor car"/>
    <s v="13"/>
    <s v="Clare"/>
    <s v="2011"/>
    <s v="2011"/>
    <s v="Number"/>
    <n v="5565"/>
  </r>
  <r>
    <s v="CDS27"/>
    <s v="Private Households in Permanent Housing Units"/>
    <s v="-2"/>
    <s v="All households not having a motor car"/>
    <s v="14"/>
    <s v="Cork"/>
    <s v="2011"/>
    <s v="2011"/>
    <s v="Number"/>
    <n v="29985"/>
  </r>
  <r>
    <s v="CDS27"/>
    <s v="Private Households in Permanent Housing Units"/>
    <s v="-2"/>
    <s v="All households not having a motor car"/>
    <s v="141"/>
    <s v="Cork City"/>
    <s v="2011"/>
    <s v="2011"/>
    <s v="Number"/>
    <n v="14959"/>
  </r>
  <r>
    <s v="CDS27"/>
    <s v="Private Households in Permanent Housing Units"/>
    <s v="-2"/>
    <s v="All households not having a motor car"/>
    <s v="142"/>
    <s v="Cork County"/>
    <s v="2011"/>
    <s v="2011"/>
    <s v="Number"/>
    <n v="15026"/>
  </r>
  <r>
    <s v="CDS27"/>
    <s v="Private Households in Permanent Housing Units"/>
    <s v="-2"/>
    <s v="All households not having a motor car"/>
    <s v="15"/>
    <s v="Kerry"/>
    <s v="2011"/>
    <s v="2011"/>
    <s v="Number"/>
    <n v="8024"/>
  </r>
  <r>
    <s v="CDS27"/>
    <s v="Private Households in Permanent Housing Units"/>
    <s v="-2"/>
    <s v="All households not having a motor car"/>
    <s v="16"/>
    <s v="Limerick"/>
    <s v="2011"/>
    <s v="2011"/>
    <s v="Number"/>
    <n v="12295"/>
  </r>
  <r>
    <s v="CDS27"/>
    <s v="Private Households in Permanent Housing Units"/>
    <s v="-2"/>
    <s v="All households not having a motor car"/>
    <s v="161"/>
    <s v="Limerick City"/>
    <s v="2011"/>
    <s v="2011"/>
    <s v="Number"/>
    <n v="7182"/>
  </r>
  <r>
    <s v="CDS27"/>
    <s v="Private Households in Permanent Housing Units"/>
    <s v="-2"/>
    <s v="All households not having a motor car"/>
    <s v="162"/>
    <s v="Limerick County"/>
    <s v="2011"/>
    <s v="2011"/>
    <s v="Number"/>
    <n v="5113"/>
  </r>
  <r>
    <s v="CDS27"/>
    <s v="Private Households in Permanent Housing Units"/>
    <s v="-2"/>
    <s v="All households not having a motor car"/>
    <s v="171"/>
    <s v="North Tipperary"/>
    <s v="2011"/>
    <s v="2011"/>
    <s v="Number"/>
    <n v="3581"/>
  </r>
  <r>
    <s v="CDS27"/>
    <s v="Private Households in Permanent Housing Units"/>
    <s v="-2"/>
    <s v="All households not having a motor car"/>
    <s v="172"/>
    <s v="South Tipperary"/>
    <s v="2011"/>
    <s v="2011"/>
    <s v="Number"/>
    <n v="5204"/>
  </r>
  <r>
    <s v="CDS27"/>
    <s v="Private Households in Permanent Housing Units"/>
    <s v="-2"/>
    <s v="All households not having a motor car"/>
    <s v="18"/>
    <s v="Waterford"/>
    <s v="2011"/>
    <s v="2011"/>
    <s v="Number"/>
    <n v="7511"/>
  </r>
  <r>
    <s v="CDS27"/>
    <s v="Private Households in Permanent Housing Units"/>
    <s v="-2"/>
    <s v="All households not having a motor car"/>
    <s v="181"/>
    <s v="Waterford City"/>
    <s v="2011"/>
    <s v="2011"/>
    <s v="Number"/>
    <n v="4646"/>
  </r>
  <r>
    <s v="CDS27"/>
    <s v="Private Households in Permanent Housing Units"/>
    <s v="-2"/>
    <s v="All households not having a motor car"/>
    <s v="182"/>
    <s v="Waterford County"/>
    <s v="2011"/>
    <s v="2011"/>
    <s v="Number"/>
    <n v="2865"/>
  </r>
  <r>
    <s v="CDS27"/>
    <s v="Private Households in Permanent Housing Units"/>
    <s v="-2"/>
    <s v="All households not having a motor car"/>
    <s v="C"/>
    <s v="Connacht"/>
    <s v="2011"/>
    <s v="2011"/>
    <s v="Number"/>
    <n v="29383"/>
  </r>
  <r>
    <s v="CDS27"/>
    <s v="Private Households in Permanent Housing Units"/>
    <s v="-2"/>
    <s v="All households not having a motor car"/>
    <s v="19"/>
    <s v="Galway"/>
    <s v="2011"/>
    <s v="2011"/>
    <s v="Number"/>
    <n v="13417"/>
  </r>
  <r>
    <s v="CDS27"/>
    <s v="Private Households in Permanent Housing Units"/>
    <s v="-2"/>
    <s v="All households not having a motor car"/>
    <s v="191"/>
    <s v="Galway City"/>
    <s v="2011"/>
    <s v="2011"/>
    <s v="Number"/>
    <n v="6570"/>
  </r>
  <r>
    <s v="CDS27"/>
    <s v="Private Households in Permanent Housing Units"/>
    <s v="-2"/>
    <s v="All households not having a motor car"/>
    <s v="192"/>
    <s v="Galway County"/>
    <s v="2011"/>
    <s v="2011"/>
    <s v="Number"/>
    <n v="6847"/>
  </r>
  <r>
    <s v="CDS27"/>
    <s v="Private Households in Permanent Housing Units"/>
    <s v="-2"/>
    <s v="All households not having a motor car"/>
    <s v="20"/>
    <s v="Leitrim"/>
    <s v="2011"/>
    <s v="2011"/>
    <s v="Number"/>
    <n v="1635"/>
  </r>
  <r>
    <s v="CDS27"/>
    <s v="Private Households in Permanent Housing Units"/>
    <s v="-2"/>
    <s v="All households not having a motor car"/>
    <s v="21"/>
    <s v="Mayo"/>
    <s v="2011"/>
    <s v="2011"/>
    <s v="Number"/>
    <n v="7185"/>
  </r>
  <r>
    <s v="CDS27"/>
    <s v="Private Households in Permanent Housing Units"/>
    <s v="-2"/>
    <s v="All households not having a motor car"/>
    <s v="22"/>
    <s v="Roscommon"/>
    <s v="2011"/>
    <s v="2011"/>
    <s v="Number"/>
    <n v="2950"/>
  </r>
  <r>
    <s v="CDS27"/>
    <s v="Private Households in Permanent Housing Units"/>
    <s v="-2"/>
    <s v="All households not having a motor car"/>
    <s v="23"/>
    <s v="Sligo"/>
    <s v="2011"/>
    <s v="2011"/>
    <s v="Number"/>
    <n v="4196"/>
  </r>
  <r>
    <s v="CDS27"/>
    <s v="Private Households in Permanent Housing Units"/>
    <s v="-2"/>
    <s v="All households not having a motor car"/>
    <s v="D"/>
    <s v="Ulster (part of)"/>
    <s v="2011"/>
    <s v="2011"/>
    <s v="Number"/>
    <n v="15635"/>
  </r>
  <r>
    <s v="CDS27"/>
    <s v="Private Households in Permanent Housing Units"/>
    <s v="-2"/>
    <s v="All households not having a motor car"/>
    <s v="24"/>
    <s v="Cavan"/>
    <s v="2011"/>
    <s v="2011"/>
    <s v="Number"/>
    <n v="3545"/>
  </r>
  <r>
    <s v="CDS27"/>
    <s v="Private Households in Permanent Housing Units"/>
    <s v="-2"/>
    <s v="All households not having a motor car"/>
    <s v="25"/>
    <s v="Donegal"/>
    <s v="2011"/>
    <s v="2011"/>
    <s v="Number"/>
    <n v="9111"/>
  </r>
  <r>
    <s v="CDS27"/>
    <s v="Private Households in Permanent Housing Units"/>
    <s v="-2"/>
    <s v="All households not having a motor car"/>
    <s v="26"/>
    <s v="Monaghan"/>
    <s v="2011"/>
    <s v="2011"/>
    <s v="Number"/>
    <n v="2979"/>
  </r>
</pivotCacheRecords>
</file>