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15e7fddce3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092cd267d74ceb98914891beebf558.psmdcp" Id="R868b096ceb5240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<x:sst xmlns:x="http://schemas.openxmlformats.org/spreadsheetml/2006/main">
  <x:si>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</x:si>
  <x:si>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</x:si>
  <x:si>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CDS26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</x:si>
  <x:si>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</x:si>
  <x:si>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</x:si>
  <x:si>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</x:si>
  <x:si>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</x:si>
  <x:si>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</x:si>
  <x:si>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</x:si>
  <x:si>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</x:si>
  <x:si>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</x:si>
  <x:si>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https://ws.cso.ie/public/api.restful/PxStat.Data.Cube_API.ReadDataset/CDS26/XLSX/2007/en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</x:si>
  <x:si>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</x:si>
  <x:si>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</x:si>
  <x:si>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</x:si>
  <x:si>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</x:si>
  <x:si>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</x:si>
  <x:si>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</x:si>
  <x:si>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</x:si>
  <x:si>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</x:si>
  <x:si>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</x:si>
  <x:si>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</x:si>
  <x:si>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</x:si>
  <x:si>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</x:si>
  <x:si>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</x:si>
  <x:si>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</x:si>
  <x:si>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</x:si>
  <x:si>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</x:si>
  <x:si>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</x:si>
  <x:si>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</x:si>
  <x:si>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</x:si>
  <x:si>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</x:si>
  <x:si>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</x:si>
  <x:si>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</x:si>
  <x:si>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</x:si>
  <x:si>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</x:si>
  <x:si>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</x:si>
  <x:si>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</x:si>
  <x:si>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</x:si>
  <x:si>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</x:si>
  <x:si>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</x:si>
  <x:si>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or Rural Area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</x:si>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</x:sst>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gregate Town or Rural Are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C02800V03468"/>
    <x:tableColumn id="4" name="Aggregate Town or Rural Area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668766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556036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101264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33620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1359686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289722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411460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173133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107432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18235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4708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303508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107952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207847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85069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36255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5781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1442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128547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79300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203613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88064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71177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12454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3266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174961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28652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156142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65343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43634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8080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2358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119415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36727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73968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29134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22097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4488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1367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57086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16882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47110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19391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10085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2095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580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32151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14959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26858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9743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12012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2393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787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24935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1923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34147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14574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9144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1558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452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25728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8419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22300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9806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4445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701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166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15118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7182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11847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4768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4699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857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286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10610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1237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28088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12372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7422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1341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355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21490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6598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27697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12262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7233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1295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337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21127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6570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391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110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189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46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18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363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28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19939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9263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4971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693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184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15111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4828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18199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8352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4394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640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167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13553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4646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1740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911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577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53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17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  <x:c r="J119" s="0">
        <x:v>1558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182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264832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117235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82405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11868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3024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214532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50300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109217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49537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33972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4644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1183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89336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19881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44634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19849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14506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1929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561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36845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7789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63788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28895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19848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2804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814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52361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11427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1050073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453992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301797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47560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12648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815997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234076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34907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15631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11464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1621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430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29146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5761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46099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20582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15456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2382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744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39164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6935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43478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18966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15097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2549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863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37475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6003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474851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159595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212222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47152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18935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437904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36947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599335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214774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254239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53704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20972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543689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55646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1">
        <x:s v="CDS26"/>
      </x:sharedItems>
    </x:cacheField>
    <x:cacheField name="Statistic Label">
      <x:sharedItems count="1">
        <x:s v="Private Households in Permanent Housing Units"/>
      </x:sharedItems>
    </x:cacheField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or Rural Area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649408" count="188">
        <x:n v="1649408"/>
        <x:n v="668766"/>
        <x:n v="556036"/>
        <x:n v="101264"/>
        <x:n v="33620"/>
        <x:n v="1359686"/>
        <x:n v="289722"/>
        <x:n v="411460"/>
        <x:n v="173133"/>
        <x:n v="107432"/>
        <x:n v="18235"/>
        <x:n v="4708"/>
        <x:n v="303508"/>
        <x:n v="107952"/>
        <x:n v="207847"/>
        <x:n v="85069"/>
        <x:n v="36255"/>
        <x:n v="5781"/>
        <x:n v="1442"/>
        <x:n v="128547"/>
        <x:n v="79300"/>
        <x:n v="203613"/>
        <x:n v="88064"/>
        <x:n v="71177"/>
        <x:n v="12454"/>
        <x:n v="3266"/>
        <x:n v="174961"/>
        <x:n v="28652"/>
        <x:n v="156142"/>
        <x:n v="65343"/>
        <x:n v="43634"/>
        <x:n v="8080"/>
        <x:n v="2358"/>
        <x:n v="119415"/>
        <x:n v="36727"/>
        <x:n v="73968"/>
        <x:n v="29134"/>
        <x:n v="22097"/>
        <x:n v="4488"/>
        <x:n v="1367"/>
        <x:n v="57086"/>
        <x:n v="16882"/>
        <x:n v="47110"/>
        <x:n v="19391"/>
        <x:n v="10085"/>
        <x:n v="2095"/>
        <x:n v="580"/>
        <x:n v="32151"/>
        <x:n v="14959"/>
        <x:n v="26858"/>
        <x:n v="9743"/>
        <x:n v="12012"/>
        <x:n v="2393"/>
        <x:n v="787"/>
        <x:n v="24935"/>
        <x:n v="1923"/>
        <x:n v="34147"/>
        <x:n v="14574"/>
        <x:n v="9144"/>
        <x:n v="1558"/>
        <x:n v="452"/>
        <x:n v="25728"/>
        <x:n v="8419"/>
        <x:n v="22300"/>
        <x:n v="9806"/>
        <x:n v="4445"/>
        <x:n v="701"/>
        <x:n v="166"/>
        <x:n v="15118"/>
        <x:n v="7182"/>
        <x:n v="11847"/>
        <x:n v="4768"/>
        <x:n v="4699"/>
        <x:n v="857"/>
        <x:n v="286"/>
        <x:n v="10610"/>
        <x:n v="1237"/>
        <x:n v="28088"/>
        <x:n v="12372"/>
        <x:n v="7422"/>
        <x:n v="1341"/>
        <x:n v="355"/>
        <x:n v="21490"/>
        <x:n v="6598"/>
        <x:n v="27697"/>
        <x:n v="12262"/>
        <x:n v="7233"/>
        <x:n v="1295"/>
        <x:n v="337"/>
        <x:n v="21127"/>
        <x:n v="6570"/>
        <x:n v="391"/>
        <x:n v="110"/>
        <x:n v="189"/>
        <x:n v="46"/>
        <x:n v="18"/>
        <x:n v="363"/>
        <x:n v="28"/>
        <x:n v="19939"/>
        <x:n v="9263"/>
        <x:n v="4971"/>
        <x:n v="693"/>
        <x:n v="184"/>
        <x:n v="15111"/>
        <x:n v="4828"/>
        <x:n v="18199"/>
        <x:n v="8352"/>
        <x:n v="4394"/>
        <x:n v="640"/>
        <x:n v="167"/>
        <x:n v="13553"/>
        <x:n v="4646"/>
        <x:n v="1740"/>
        <x:n v="911"/>
        <x:n v="577"/>
        <x:n v="53"/>
        <x:n v="17"/>
        <x:n v="182"/>
        <x:n v="264832"/>
        <x:n v="117235"/>
        <x:n v="82405"/>
        <x:n v="11868"/>
        <x:n v="3024"/>
        <x:n v="214532"/>
        <x:n v="50300"/>
        <x:n v="109217"/>
        <x:n v="49537"/>
        <x:n v="33972"/>
        <x:n v="4644"/>
        <x:n v="1183"/>
        <x:n v="89336"/>
        <x:n v="19881"/>
        <x:n v="44634"/>
        <x:n v="19849"/>
        <x:n v="14506"/>
        <x:n v="1929"/>
        <x:n v="561"/>
        <x:n v="36845"/>
        <x:n v="7789"/>
        <x:n v="63788"/>
        <x:n v="28895"/>
        <x:n v="19848"/>
        <x:n v="2804"/>
        <x:n v="814"/>
        <x:n v="52361"/>
        <x:n v="11427"/>
        <x:n v="1050073"/>
        <x:n v="453992"/>
        <x:n v="301797"/>
        <x:n v="47560"/>
        <x:n v="12648"/>
        <x:n v="815997"/>
        <x:n v="234076"/>
        <x:n v="34907"/>
        <x:n v="15631"/>
        <x:n v="11464"/>
        <x:n v="1621"/>
        <x:n v="430"/>
        <x:n v="29146"/>
        <x:n v="5761"/>
        <x:n v="46099"/>
        <x:n v="20582"/>
        <x:n v="15456"/>
        <x:n v="2382"/>
        <x:n v="744"/>
        <x:n v="39164"/>
        <x:n v="6935"/>
        <x:n v="43478"/>
        <x:n v="18966"/>
        <x:n v="15097"/>
        <x:n v="2549"/>
        <x:n v="863"/>
        <x:n v="37475"/>
        <x:n v="6003"/>
        <x:n v="474851"/>
        <x:n v="159595"/>
        <x:n v="212222"/>
        <x:n v="47152"/>
        <x:n v="18935"/>
        <x:n v="437904"/>
        <x:n v="36947"/>
        <x:n v="599335"/>
        <x:n v="214774"/>
        <x:n v="254239"/>
        <x:n v="53704"/>
        <x:n v="20972"/>
        <x:n v="543689"/>
        <x:n v="556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