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aecf9a9844a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32d8a13504be6857dbc529cf79625.psmdcp" Id="R4be093bf14a046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<x:sst xmlns:x="http://schemas.openxmlformats.org/spreadsheetml/2006/main">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</x:sst>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1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1"/>
    <s v="Private Households in Permanent Housing Units"/>
    <s v="-"/>
    <s v="All households"/>
    <s v="-01"/>
    <s v="State"/>
    <s v="-"/>
    <s v="All years"/>
    <s v="2006"/>
    <s v="2006"/>
    <s v="Number"/>
    <n v="1462296"/>
  </r>
  <r>
    <s v="CDR41"/>
    <s v="Private Households in Permanent Housing Units"/>
    <s v="-"/>
    <s v="All households"/>
    <s v="-01"/>
    <s v="State"/>
    <s v="191901"/>
    <s v="Before 1919"/>
    <s v="2006"/>
    <s v="2006"/>
    <s v="Number"/>
    <n v="154352"/>
  </r>
  <r>
    <s v="CDR41"/>
    <s v="Private Households in Permanent Housing Units"/>
    <s v="-"/>
    <s v="All households"/>
    <s v="-01"/>
    <s v="State"/>
    <s v="1919339"/>
    <s v="1919 to 1940"/>
    <s v="2006"/>
    <s v="2006"/>
    <s v="Number"/>
    <n v="107645"/>
  </r>
  <r>
    <s v="CDR41"/>
    <s v="Private Households in Permanent Housing Units"/>
    <s v="-"/>
    <s v="All households"/>
    <s v="-01"/>
    <s v="State"/>
    <s v="1941359"/>
    <s v="1941 to 1960"/>
    <s v="2006"/>
    <s v="2006"/>
    <s v="Number"/>
    <n v="142414"/>
  </r>
  <r>
    <s v="CDR41"/>
    <s v="Private Households in Permanent Housing Units"/>
    <s v="-"/>
    <s v="All households"/>
    <s v="-01"/>
    <s v="State"/>
    <s v="1961369"/>
    <s v="1961 to 1970"/>
    <s v="2006"/>
    <s v="2006"/>
    <s v="Number"/>
    <n v="112969"/>
  </r>
  <r>
    <s v="CDR41"/>
    <s v="Private Households in Permanent Housing Units"/>
    <s v="-"/>
    <s v="All households"/>
    <s v="-01"/>
    <s v="State"/>
    <s v="1971379"/>
    <s v="1971 to 1980"/>
    <s v="2006"/>
    <s v="2006"/>
    <s v="Number"/>
    <n v="212382"/>
  </r>
  <r>
    <s v="CDR41"/>
    <s v="Private Households in Permanent Housing Units"/>
    <s v="-"/>
    <s v="All households"/>
    <s v="-01"/>
    <s v="State"/>
    <s v="1981389"/>
    <s v="1981 to 1990"/>
    <s v="2006"/>
    <s v="2006"/>
    <s v="Number"/>
    <n v="166021"/>
  </r>
  <r>
    <s v="CDR41"/>
    <s v="Private Households in Permanent Housing Units"/>
    <s v="-"/>
    <s v="All households"/>
    <s v="-01"/>
    <s v="State"/>
    <s v="1991394"/>
    <s v="1991 to 1995"/>
    <s v="2006"/>
    <s v="2006"/>
    <s v="Number"/>
    <n v="93086"/>
  </r>
  <r>
    <s v="CDR41"/>
    <s v="Private Households in Permanent Housing Units"/>
    <s v="-"/>
    <s v="All households"/>
    <s v="-01"/>
    <s v="State"/>
    <s v="1996309"/>
    <s v="1996 to 2000"/>
    <s v="2006"/>
    <s v="2006"/>
    <s v="Number"/>
    <n v="154774"/>
  </r>
  <r>
    <s v="CDR41"/>
    <s v="Private Households in Permanent Housing Units"/>
    <s v="-"/>
    <s v="All households"/>
    <s v="-01"/>
    <s v="State"/>
    <s v="20012"/>
    <s v="2001 or later"/>
    <s v="2006"/>
    <s v="2006"/>
    <s v="Number"/>
    <n v="249443"/>
  </r>
  <r>
    <s v="CDR41"/>
    <s v="Private Households in Permanent Housing Units"/>
    <s v="-"/>
    <s v="All households"/>
    <s v="-01"/>
    <s v="State"/>
    <s v="9998"/>
    <s v="Not stated"/>
    <s v="2006"/>
    <s v="2006"/>
    <s v="Number"/>
    <n v="69210"/>
  </r>
  <r>
    <s v="CDR41"/>
    <s v="Private Households in Permanent Housing Units"/>
    <s v="-"/>
    <s v="All households"/>
    <s v="06"/>
    <s v="Aggregate Town Area"/>
    <s v="-"/>
    <s v="All years"/>
    <s v="2006"/>
    <s v="2006"/>
    <s v="Number"/>
    <n v="912664"/>
  </r>
  <r>
    <s v="CDR41"/>
    <s v="Private Households in Permanent Housing Units"/>
    <s v="-"/>
    <s v="All households"/>
    <s v="06"/>
    <s v="Aggregate Town Area"/>
    <s v="191901"/>
    <s v="Before 1919"/>
    <s v="2006"/>
    <s v="2006"/>
    <s v="Number"/>
    <n v="66394"/>
  </r>
  <r>
    <s v="CDR41"/>
    <s v="Private Households in Permanent Housing Units"/>
    <s v="-"/>
    <s v="All households"/>
    <s v="06"/>
    <s v="Aggregate Town Area"/>
    <s v="1919339"/>
    <s v="1919 to 1940"/>
    <s v="2006"/>
    <s v="2006"/>
    <s v="Number"/>
    <n v="59439"/>
  </r>
  <r>
    <s v="CDR41"/>
    <s v="Private Households in Permanent Housing Units"/>
    <s v="-"/>
    <s v="All households"/>
    <s v="06"/>
    <s v="Aggregate Town Area"/>
    <s v="1941359"/>
    <s v="1941 to 1960"/>
    <s v="2006"/>
    <s v="2006"/>
    <s v="Number"/>
    <n v="96697"/>
  </r>
  <r>
    <s v="CDR41"/>
    <s v="Private Households in Permanent Housing Units"/>
    <s v="-"/>
    <s v="All households"/>
    <s v="06"/>
    <s v="Aggregate Town Area"/>
    <s v="1961369"/>
    <s v="1961 to 1970"/>
    <s v="2006"/>
    <s v="2006"/>
    <s v="Number"/>
    <n v="82838"/>
  </r>
  <r>
    <s v="CDR41"/>
    <s v="Private Households in Permanent Housing Units"/>
    <s v="-"/>
    <s v="All households"/>
    <s v="06"/>
    <s v="Aggregate Town Area"/>
    <s v="1971379"/>
    <s v="1971 to 1980"/>
    <s v="2006"/>
    <s v="2006"/>
    <s v="Number"/>
    <n v="135365"/>
  </r>
  <r>
    <s v="CDR41"/>
    <s v="Private Households in Permanent Housing Units"/>
    <s v="-"/>
    <s v="All households"/>
    <s v="06"/>
    <s v="Aggregate Town Area"/>
    <s v="1981389"/>
    <s v="1981 to 1990"/>
    <s v="2006"/>
    <s v="2006"/>
    <s v="Number"/>
    <n v="96715"/>
  </r>
  <r>
    <s v="CDR41"/>
    <s v="Private Households in Permanent Housing Units"/>
    <s v="-"/>
    <s v="All households"/>
    <s v="06"/>
    <s v="Aggregate Town Area"/>
    <s v="1991394"/>
    <s v="1991 to 1995"/>
    <s v="2006"/>
    <s v="2006"/>
    <s v="Number"/>
    <n v="62898"/>
  </r>
  <r>
    <s v="CDR41"/>
    <s v="Private Households in Permanent Housing Units"/>
    <s v="-"/>
    <s v="All households"/>
    <s v="06"/>
    <s v="Aggregate Town Area"/>
    <s v="1996309"/>
    <s v="1996 to 2000"/>
    <s v="2006"/>
    <s v="2006"/>
    <s v="Number"/>
    <n v="99740"/>
  </r>
  <r>
    <s v="CDR41"/>
    <s v="Private Households in Permanent Housing Units"/>
    <s v="-"/>
    <s v="All households"/>
    <s v="06"/>
    <s v="Aggregate Town Area"/>
    <s v="20012"/>
    <s v="2001 or later"/>
    <s v="2006"/>
    <s v="2006"/>
    <s v="Number"/>
    <n v="157266"/>
  </r>
  <r>
    <s v="CDR41"/>
    <s v="Private Households in Permanent Housing Units"/>
    <s v="-"/>
    <s v="All households"/>
    <s v="06"/>
    <s v="Aggregate Town Area"/>
    <s v="9998"/>
    <s v="Not stated"/>
    <s v="2006"/>
    <s v="2006"/>
    <s v="Number"/>
    <n v="55312"/>
  </r>
  <r>
    <s v="CDR41"/>
    <s v="Private Households in Permanent Housing Units"/>
    <s v="-"/>
    <s v="All households"/>
    <s v="01"/>
    <s v="Aggregate Rural Area"/>
    <s v="-"/>
    <s v="All years"/>
    <s v="2006"/>
    <s v="2006"/>
    <s v="Number"/>
    <n v="549632"/>
  </r>
  <r>
    <s v="CDR41"/>
    <s v="Private Households in Permanent Housing Units"/>
    <s v="-"/>
    <s v="All households"/>
    <s v="01"/>
    <s v="Aggregate Rural Area"/>
    <s v="191901"/>
    <s v="Before 1919"/>
    <s v="2006"/>
    <s v="2006"/>
    <s v="Number"/>
    <n v="87958"/>
  </r>
  <r>
    <s v="CDR41"/>
    <s v="Private Households in Permanent Housing Units"/>
    <s v="-"/>
    <s v="All households"/>
    <s v="01"/>
    <s v="Aggregate Rural Area"/>
    <s v="1919339"/>
    <s v="1919 to 1940"/>
    <s v="2006"/>
    <s v="2006"/>
    <s v="Number"/>
    <n v="48206"/>
  </r>
  <r>
    <s v="CDR41"/>
    <s v="Private Households in Permanent Housing Units"/>
    <s v="-"/>
    <s v="All households"/>
    <s v="01"/>
    <s v="Aggregate Rural Area"/>
    <s v="1941359"/>
    <s v="1941 to 1960"/>
    <s v="2006"/>
    <s v="2006"/>
    <s v="Number"/>
    <n v="45717"/>
  </r>
  <r>
    <s v="CDR41"/>
    <s v="Private Households in Permanent Housing Units"/>
    <s v="-"/>
    <s v="All households"/>
    <s v="01"/>
    <s v="Aggregate Rural Area"/>
    <s v="1961369"/>
    <s v="1961 to 1970"/>
    <s v="2006"/>
    <s v="2006"/>
    <s v="Number"/>
    <n v="30131"/>
  </r>
  <r>
    <s v="CDR41"/>
    <s v="Private Households in Permanent Housing Units"/>
    <s v="-"/>
    <s v="All households"/>
    <s v="01"/>
    <s v="Aggregate Rural Area"/>
    <s v="1971379"/>
    <s v="1971 to 1980"/>
    <s v="2006"/>
    <s v="2006"/>
    <s v="Number"/>
    <n v="77017"/>
  </r>
  <r>
    <s v="CDR41"/>
    <s v="Private Households in Permanent Housing Units"/>
    <s v="-"/>
    <s v="All households"/>
    <s v="01"/>
    <s v="Aggregate Rural Area"/>
    <s v="1981389"/>
    <s v="1981 to 1990"/>
    <s v="2006"/>
    <s v="2006"/>
    <s v="Number"/>
    <n v="69306"/>
  </r>
  <r>
    <s v="CDR41"/>
    <s v="Private Households in Permanent Housing Units"/>
    <s v="-"/>
    <s v="All households"/>
    <s v="01"/>
    <s v="Aggregate Rural Area"/>
    <s v="1991394"/>
    <s v="1991 to 1995"/>
    <s v="2006"/>
    <s v="2006"/>
    <s v="Number"/>
    <n v="30188"/>
  </r>
  <r>
    <s v="CDR41"/>
    <s v="Private Households in Permanent Housing Units"/>
    <s v="-"/>
    <s v="All households"/>
    <s v="01"/>
    <s v="Aggregate Rural Area"/>
    <s v="1996309"/>
    <s v="1996 to 2000"/>
    <s v="2006"/>
    <s v="2006"/>
    <s v="Number"/>
    <n v="55034"/>
  </r>
  <r>
    <s v="CDR41"/>
    <s v="Private Households in Permanent Housing Units"/>
    <s v="-"/>
    <s v="All households"/>
    <s v="01"/>
    <s v="Aggregate Rural Area"/>
    <s v="20012"/>
    <s v="2001 or later"/>
    <s v="2006"/>
    <s v="2006"/>
    <s v="Number"/>
    <n v="92177"/>
  </r>
  <r>
    <s v="CDR41"/>
    <s v="Private Households in Permanent Housing Units"/>
    <s v="-"/>
    <s v="All households"/>
    <s v="01"/>
    <s v="Aggregate Rural Area"/>
    <s v="9998"/>
    <s v="Not stated"/>
    <s v="2006"/>
    <s v="2006"/>
    <s v="Number"/>
    <n v="13898"/>
  </r>
  <r>
    <s v="CDR41"/>
    <s v="Private Households in Permanent Housing Units"/>
    <s v="01"/>
    <s v="1 room"/>
    <s v="-01"/>
    <s v="State"/>
    <s v="-"/>
    <s v="All years"/>
    <s v="2006"/>
    <s v="2006"/>
    <s v="Number"/>
    <n v="20893"/>
  </r>
  <r>
    <s v="CDR41"/>
    <s v="Private Households in Permanent Housing Units"/>
    <s v="01"/>
    <s v="1 room"/>
    <s v="-01"/>
    <s v="State"/>
    <s v="191901"/>
    <s v="Before 1919"/>
    <s v="2006"/>
    <s v="2006"/>
    <s v="Number"/>
    <n v="5114"/>
  </r>
  <r>
    <s v="CDR41"/>
    <s v="Private Households in Permanent Housing Units"/>
    <s v="01"/>
    <s v="1 room"/>
    <s v="-01"/>
    <s v="State"/>
    <s v="1919339"/>
    <s v="1919 to 1940"/>
    <s v="2006"/>
    <s v="2006"/>
    <s v="Number"/>
    <n v="1863"/>
  </r>
  <r>
    <s v="CDR41"/>
    <s v="Private Households in Permanent Housing Units"/>
    <s v="01"/>
    <s v="1 room"/>
    <s v="-01"/>
    <s v="State"/>
    <s v="1941359"/>
    <s v="1941 to 1960"/>
    <s v="2006"/>
    <s v="2006"/>
    <s v="Number"/>
    <n v="1617"/>
  </r>
  <r>
    <s v="CDR41"/>
    <s v="Private Households in Permanent Housing Units"/>
    <s v="01"/>
    <s v="1 room"/>
    <s v="-01"/>
    <s v="State"/>
    <s v="1961369"/>
    <s v="1961 to 1970"/>
    <s v="2006"/>
    <s v="2006"/>
    <s v="Number"/>
    <n v="1413"/>
  </r>
  <r>
    <s v="CDR41"/>
    <s v="Private Households in Permanent Housing Units"/>
    <s v="01"/>
    <s v="1 room"/>
    <s v="-01"/>
    <s v="State"/>
    <s v="1971379"/>
    <s v="1971 to 1980"/>
    <s v="2006"/>
    <s v="2006"/>
    <s v="Number"/>
    <n v="1559"/>
  </r>
  <r>
    <s v="CDR41"/>
    <s v="Private Households in Permanent Housing Units"/>
    <s v="01"/>
    <s v="1 room"/>
    <s v="-01"/>
    <s v="State"/>
    <s v="1981389"/>
    <s v="1981 to 1990"/>
    <s v="2006"/>
    <s v="2006"/>
    <s v="Number"/>
    <n v="1308"/>
  </r>
  <r>
    <s v="CDR41"/>
    <s v="Private Households in Permanent Housing Units"/>
    <s v="01"/>
    <s v="1 room"/>
    <s v="-01"/>
    <s v="State"/>
    <s v="1991394"/>
    <s v="1991 to 1995"/>
    <s v="2006"/>
    <s v="2006"/>
    <s v="Number"/>
    <n v="849"/>
  </r>
  <r>
    <s v="CDR41"/>
    <s v="Private Households in Permanent Housing Units"/>
    <s v="01"/>
    <s v="1 room"/>
    <s v="-01"/>
    <s v="State"/>
    <s v="1996309"/>
    <s v="1996 to 2000"/>
    <s v="2006"/>
    <s v="2006"/>
    <s v="Number"/>
    <n v="1181"/>
  </r>
  <r>
    <s v="CDR41"/>
    <s v="Private Households in Permanent Housing Units"/>
    <s v="01"/>
    <s v="1 room"/>
    <s v="-01"/>
    <s v="State"/>
    <s v="20012"/>
    <s v="2001 or later"/>
    <s v="2006"/>
    <s v="2006"/>
    <s v="Number"/>
    <n v="2324"/>
  </r>
  <r>
    <s v="CDR41"/>
    <s v="Private Households in Permanent Housing Units"/>
    <s v="01"/>
    <s v="1 room"/>
    <s v="-01"/>
    <s v="State"/>
    <s v="9998"/>
    <s v="Not stated"/>
    <s v="2006"/>
    <s v="2006"/>
    <s v="Number"/>
    <n v="3665"/>
  </r>
  <r>
    <s v="CDR41"/>
    <s v="Private Households in Permanent Housing Units"/>
    <s v="01"/>
    <s v="1 room"/>
    <s v="06"/>
    <s v="Aggregate Town Area"/>
    <s v="-"/>
    <s v="All years"/>
    <s v="2006"/>
    <s v="2006"/>
    <s v="Number"/>
    <n v="18355"/>
  </r>
  <r>
    <s v="CDR41"/>
    <s v="Private Households in Permanent Housing Units"/>
    <s v="01"/>
    <s v="1 room"/>
    <s v="06"/>
    <s v="Aggregate Town Area"/>
    <s v="191901"/>
    <s v="Before 1919"/>
    <s v="2006"/>
    <s v="2006"/>
    <s v="Number"/>
    <n v="4600"/>
  </r>
  <r>
    <s v="CDR41"/>
    <s v="Private Households in Permanent Housing Units"/>
    <s v="01"/>
    <s v="1 room"/>
    <s v="06"/>
    <s v="Aggregate Town Area"/>
    <s v="1919339"/>
    <s v="1919 to 1940"/>
    <s v="2006"/>
    <s v="2006"/>
    <s v="Number"/>
    <n v="1595"/>
  </r>
  <r>
    <s v="CDR41"/>
    <s v="Private Households in Permanent Housing Units"/>
    <s v="01"/>
    <s v="1 room"/>
    <s v="06"/>
    <s v="Aggregate Town Area"/>
    <s v="1941359"/>
    <s v="1941 to 1960"/>
    <s v="2006"/>
    <s v="2006"/>
    <s v="Number"/>
    <n v="1383"/>
  </r>
  <r>
    <s v="CDR41"/>
    <s v="Private Households in Permanent Housing Units"/>
    <s v="01"/>
    <s v="1 room"/>
    <s v="06"/>
    <s v="Aggregate Town Area"/>
    <s v="1961369"/>
    <s v="1961 to 1970"/>
    <s v="2006"/>
    <s v="2006"/>
    <s v="Number"/>
    <n v="1246"/>
  </r>
  <r>
    <s v="CDR41"/>
    <s v="Private Households in Permanent Housing Units"/>
    <s v="01"/>
    <s v="1 room"/>
    <s v="06"/>
    <s v="Aggregate Town Area"/>
    <s v="1971379"/>
    <s v="1971 to 1980"/>
    <s v="2006"/>
    <s v="2006"/>
    <s v="Number"/>
    <n v="1307"/>
  </r>
  <r>
    <s v="CDR41"/>
    <s v="Private Households in Permanent Housing Units"/>
    <s v="01"/>
    <s v="1 room"/>
    <s v="06"/>
    <s v="Aggregate Town Area"/>
    <s v="1981389"/>
    <s v="1981 to 1990"/>
    <s v="2006"/>
    <s v="2006"/>
    <s v="Number"/>
    <n v="1105"/>
  </r>
  <r>
    <s v="CDR41"/>
    <s v="Private Households in Permanent Housing Units"/>
    <s v="01"/>
    <s v="1 room"/>
    <s v="06"/>
    <s v="Aggregate Town Area"/>
    <s v="1991394"/>
    <s v="1991 to 1995"/>
    <s v="2006"/>
    <s v="2006"/>
    <s v="Number"/>
    <n v="737"/>
  </r>
  <r>
    <s v="CDR41"/>
    <s v="Private Households in Permanent Housing Units"/>
    <s v="01"/>
    <s v="1 room"/>
    <s v="06"/>
    <s v="Aggregate Town Area"/>
    <s v="1996309"/>
    <s v="1996 to 2000"/>
    <s v="2006"/>
    <s v="2006"/>
    <s v="Number"/>
    <n v="994"/>
  </r>
  <r>
    <s v="CDR41"/>
    <s v="Private Households in Permanent Housing Units"/>
    <s v="01"/>
    <s v="1 room"/>
    <s v="06"/>
    <s v="Aggregate Town Area"/>
    <s v="20012"/>
    <s v="2001 or later"/>
    <s v="2006"/>
    <s v="2006"/>
    <s v="Number"/>
    <n v="1941"/>
  </r>
  <r>
    <s v="CDR41"/>
    <s v="Private Households in Permanent Housing Units"/>
    <s v="01"/>
    <s v="1 room"/>
    <s v="06"/>
    <s v="Aggregate Town Area"/>
    <s v="9998"/>
    <s v="Not stated"/>
    <s v="2006"/>
    <s v="2006"/>
    <s v="Number"/>
    <n v="3447"/>
  </r>
  <r>
    <s v="CDR41"/>
    <s v="Private Households in Permanent Housing Units"/>
    <s v="01"/>
    <s v="1 room"/>
    <s v="01"/>
    <s v="Aggregate Rural Area"/>
    <s v="-"/>
    <s v="All years"/>
    <s v="2006"/>
    <s v="2006"/>
    <s v="Number"/>
    <n v="2538"/>
  </r>
  <r>
    <s v="CDR41"/>
    <s v="Private Households in Permanent Housing Units"/>
    <s v="01"/>
    <s v="1 room"/>
    <s v="01"/>
    <s v="Aggregate Rural Area"/>
    <s v="191901"/>
    <s v="Before 1919"/>
    <s v="2006"/>
    <s v="2006"/>
    <s v="Number"/>
    <n v="514"/>
  </r>
  <r>
    <s v="CDR41"/>
    <s v="Private Households in Permanent Housing Units"/>
    <s v="01"/>
    <s v="1 room"/>
    <s v="01"/>
    <s v="Aggregate Rural Area"/>
    <s v="1919339"/>
    <s v="1919 to 1940"/>
    <s v="2006"/>
    <s v="2006"/>
    <s v="Number"/>
    <n v="268"/>
  </r>
  <r>
    <s v="CDR41"/>
    <s v="Private Households in Permanent Housing Units"/>
    <s v="01"/>
    <s v="1 room"/>
    <s v="01"/>
    <s v="Aggregate Rural Area"/>
    <s v="1941359"/>
    <s v="1941 to 1960"/>
    <s v="2006"/>
    <s v="2006"/>
    <s v="Number"/>
    <n v="234"/>
  </r>
  <r>
    <s v="CDR41"/>
    <s v="Private Households in Permanent Housing Units"/>
    <s v="01"/>
    <s v="1 room"/>
    <s v="01"/>
    <s v="Aggregate Rural Area"/>
    <s v="1961369"/>
    <s v="1961 to 1970"/>
    <s v="2006"/>
    <s v="2006"/>
    <s v="Number"/>
    <n v="167"/>
  </r>
  <r>
    <s v="CDR41"/>
    <s v="Private Households in Permanent Housing Units"/>
    <s v="01"/>
    <s v="1 room"/>
    <s v="01"/>
    <s v="Aggregate Rural Area"/>
    <s v="1971379"/>
    <s v="1971 to 1980"/>
    <s v="2006"/>
    <s v="2006"/>
    <s v="Number"/>
    <n v="252"/>
  </r>
  <r>
    <s v="CDR41"/>
    <s v="Private Households in Permanent Housing Units"/>
    <s v="01"/>
    <s v="1 room"/>
    <s v="01"/>
    <s v="Aggregate Rural Area"/>
    <s v="1981389"/>
    <s v="1981 to 1990"/>
    <s v="2006"/>
    <s v="2006"/>
    <s v="Number"/>
    <n v="203"/>
  </r>
  <r>
    <s v="CDR41"/>
    <s v="Private Households in Permanent Housing Units"/>
    <s v="01"/>
    <s v="1 room"/>
    <s v="01"/>
    <s v="Aggregate Rural Area"/>
    <s v="1991394"/>
    <s v="1991 to 1995"/>
    <s v="2006"/>
    <s v="2006"/>
    <s v="Number"/>
    <n v="112"/>
  </r>
  <r>
    <s v="CDR41"/>
    <s v="Private Households in Permanent Housing Units"/>
    <s v="01"/>
    <s v="1 room"/>
    <s v="01"/>
    <s v="Aggregate Rural Area"/>
    <s v="1996309"/>
    <s v="1996 to 2000"/>
    <s v="2006"/>
    <s v="2006"/>
    <s v="Number"/>
    <n v="187"/>
  </r>
  <r>
    <s v="CDR41"/>
    <s v="Private Households in Permanent Housing Units"/>
    <s v="01"/>
    <s v="1 room"/>
    <s v="01"/>
    <s v="Aggregate Rural Area"/>
    <s v="20012"/>
    <s v="2001 or later"/>
    <s v="2006"/>
    <s v="2006"/>
    <s v="Number"/>
    <n v="383"/>
  </r>
  <r>
    <s v="CDR41"/>
    <s v="Private Households in Permanent Housing Units"/>
    <s v="01"/>
    <s v="1 room"/>
    <s v="01"/>
    <s v="Aggregate Rural Area"/>
    <s v="9998"/>
    <s v="Not stated"/>
    <s v="2006"/>
    <s v="2006"/>
    <s v="Number"/>
    <n v="218"/>
  </r>
  <r>
    <s v="CDR41"/>
    <s v="Private Households in Permanent Housing Units"/>
    <s v="02"/>
    <s v="2 rooms"/>
    <s v="-01"/>
    <s v="State"/>
    <s v="-"/>
    <s v="All years"/>
    <s v="2006"/>
    <s v="2006"/>
    <s v="Number"/>
    <n v="61757"/>
  </r>
  <r>
    <s v="CDR41"/>
    <s v="Private Households in Permanent Housing Units"/>
    <s v="02"/>
    <s v="2 rooms"/>
    <s v="-01"/>
    <s v="State"/>
    <s v="191901"/>
    <s v="Before 1919"/>
    <s v="2006"/>
    <s v="2006"/>
    <s v="Number"/>
    <n v="9243"/>
  </r>
  <r>
    <s v="CDR41"/>
    <s v="Private Households in Permanent Housing Units"/>
    <s v="02"/>
    <s v="2 rooms"/>
    <s v="-01"/>
    <s v="State"/>
    <s v="1919339"/>
    <s v="1919 to 1940"/>
    <s v="2006"/>
    <s v="2006"/>
    <s v="Number"/>
    <n v="4698"/>
  </r>
  <r>
    <s v="CDR41"/>
    <s v="Private Households in Permanent Housing Units"/>
    <s v="02"/>
    <s v="2 rooms"/>
    <s v="-01"/>
    <s v="State"/>
    <s v="1941359"/>
    <s v="1941 to 1960"/>
    <s v="2006"/>
    <s v="2006"/>
    <s v="Number"/>
    <n v="4215"/>
  </r>
  <r>
    <s v="CDR41"/>
    <s v="Private Households in Permanent Housing Units"/>
    <s v="02"/>
    <s v="2 rooms"/>
    <s v="-01"/>
    <s v="State"/>
    <s v="1961369"/>
    <s v="1961 to 1970"/>
    <s v="2006"/>
    <s v="2006"/>
    <s v="Number"/>
    <n v="3063"/>
  </r>
  <r>
    <s v="CDR41"/>
    <s v="Private Households in Permanent Housing Units"/>
    <s v="02"/>
    <s v="2 rooms"/>
    <s v="-01"/>
    <s v="State"/>
    <s v="1971379"/>
    <s v="1971 to 1980"/>
    <s v="2006"/>
    <s v="2006"/>
    <s v="Number"/>
    <n v="3880"/>
  </r>
  <r>
    <s v="CDR41"/>
    <s v="Private Households in Permanent Housing Units"/>
    <s v="02"/>
    <s v="2 rooms"/>
    <s v="-01"/>
    <s v="State"/>
    <s v="1981389"/>
    <s v="1981 to 1990"/>
    <s v="2006"/>
    <s v="2006"/>
    <s v="Number"/>
    <n v="4734"/>
  </r>
  <r>
    <s v="CDR41"/>
    <s v="Private Households in Permanent Housing Units"/>
    <s v="02"/>
    <s v="2 rooms"/>
    <s v="-01"/>
    <s v="State"/>
    <s v="1991394"/>
    <s v="1991 to 1995"/>
    <s v="2006"/>
    <s v="2006"/>
    <s v="Number"/>
    <n v="4332"/>
  </r>
  <r>
    <s v="CDR41"/>
    <s v="Private Households in Permanent Housing Units"/>
    <s v="02"/>
    <s v="2 rooms"/>
    <s v="-01"/>
    <s v="State"/>
    <s v="1996309"/>
    <s v="1996 to 2000"/>
    <s v="2006"/>
    <s v="2006"/>
    <s v="Number"/>
    <n v="6791"/>
  </r>
  <r>
    <s v="CDR41"/>
    <s v="Private Households in Permanent Housing Units"/>
    <s v="02"/>
    <s v="2 rooms"/>
    <s v="-01"/>
    <s v="State"/>
    <s v="20012"/>
    <s v="2001 or later"/>
    <s v="2006"/>
    <s v="2006"/>
    <s v="Number"/>
    <n v="13725"/>
  </r>
  <r>
    <s v="CDR41"/>
    <s v="Private Households in Permanent Housing Units"/>
    <s v="02"/>
    <s v="2 rooms"/>
    <s v="-01"/>
    <s v="State"/>
    <s v="9998"/>
    <s v="Not stated"/>
    <s v="2006"/>
    <s v="2006"/>
    <s v="Number"/>
    <n v="7076"/>
  </r>
  <r>
    <s v="CDR41"/>
    <s v="Private Households in Permanent Housing Units"/>
    <s v="02"/>
    <s v="2 rooms"/>
    <s v="06"/>
    <s v="Aggregate Town Area"/>
    <s v="-"/>
    <s v="All years"/>
    <s v="2006"/>
    <s v="2006"/>
    <s v="Number"/>
    <n v="49680"/>
  </r>
  <r>
    <s v="CDR41"/>
    <s v="Private Households in Permanent Housing Units"/>
    <s v="02"/>
    <s v="2 rooms"/>
    <s v="06"/>
    <s v="Aggregate Town Area"/>
    <s v="191901"/>
    <s v="Before 1919"/>
    <s v="2006"/>
    <s v="2006"/>
    <s v="Number"/>
    <n v="6518"/>
  </r>
  <r>
    <s v="CDR41"/>
    <s v="Private Households in Permanent Housing Units"/>
    <s v="02"/>
    <s v="2 rooms"/>
    <s v="06"/>
    <s v="Aggregate Town Area"/>
    <s v="1919339"/>
    <s v="1919 to 1940"/>
    <s v="2006"/>
    <s v="2006"/>
    <s v="Number"/>
    <n v="3209"/>
  </r>
  <r>
    <s v="CDR41"/>
    <s v="Private Households in Permanent Housing Units"/>
    <s v="02"/>
    <s v="2 rooms"/>
    <s v="06"/>
    <s v="Aggregate Town Area"/>
    <s v="1941359"/>
    <s v="1941 to 1960"/>
    <s v="2006"/>
    <s v="2006"/>
    <s v="Number"/>
    <n v="3078"/>
  </r>
  <r>
    <s v="CDR41"/>
    <s v="Private Households in Permanent Housing Units"/>
    <s v="02"/>
    <s v="2 rooms"/>
    <s v="06"/>
    <s v="Aggregate Town Area"/>
    <s v="1961369"/>
    <s v="1961 to 1970"/>
    <s v="2006"/>
    <s v="2006"/>
    <s v="Number"/>
    <n v="2450"/>
  </r>
  <r>
    <s v="CDR41"/>
    <s v="Private Households in Permanent Housing Units"/>
    <s v="02"/>
    <s v="2 rooms"/>
    <s v="06"/>
    <s v="Aggregate Town Area"/>
    <s v="1971379"/>
    <s v="1971 to 1980"/>
    <s v="2006"/>
    <s v="2006"/>
    <s v="Number"/>
    <n v="2847"/>
  </r>
  <r>
    <s v="CDR41"/>
    <s v="Private Households in Permanent Housing Units"/>
    <s v="02"/>
    <s v="2 rooms"/>
    <s v="06"/>
    <s v="Aggregate Town Area"/>
    <s v="1981389"/>
    <s v="1981 to 1990"/>
    <s v="2006"/>
    <s v="2006"/>
    <s v="Number"/>
    <n v="3684"/>
  </r>
  <r>
    <s v="CDR41"/>
    <s v="Private Households in Permanent Housing Units"/>
    <s v="02"/>
    <s v="2 rooms"/>
    <s v="06"/>
    <s v="Aggregate Town Area"/>
    <s v="1991394"/>
    <s v="1991 to 1995"/>
    <s v="2006"/>
    <s v="2006"/>
    <s v="Number"/>
    <n v="3683"/>
  </r>
  <r>
    <s v="CDR41"/>
    <s v="Private Households in Permanent Housing Units"/>
    <s v="02"/>
    <s v="2 rooms"/>
    <s v="06"/>
    <s v="Aggregate Town Area"/>
    <s v="1996309"/>
    <s v="1996 to 2000"/>
    <s v="2006"/>
    <s v="2006"/>
    <s v="Number"/>
    <n v="5822"/>
  </r>
  <r>
    <s v="CDR41"/>
    <s v="Private Households in Permanent Housing Units"/>
    <s v="02"/>
    <s v="2 rooms"/>
    <s v="06"/>
    <s v="Aggregate Town Area"/>
    <s v="20012"/>
    <s v="2001 or later"/>
    <s v="2006"/>
    <s v="2006"/>
    <s v="Number"/>
    <n v="12056"/>
  </r>
  <r>
    <s v="CDR41"/>
    <s v="Private Households in Permanent Housing Units"/>
    <s v="02"/>
    <s v="2 rooms"/>
    <s v="06"/>
    <s v="Aggregate Town Area"/>
    <s v="9998"/>
    <s v="Not stated"/>
    <s v="2006"/>
    <s v="2006"/>
    <s v="Number"/>
    <n v="6333"/>
  </r>
  <r>
    <s v="CDR41"/>
    <s v="Private Households in Permanent Housing Units"/>
    <s v="02"/>
    <s v="2 rooms"/>
    <s v="01"/>
    <s v="Aggregate Rural Area"/>
    <s v="-"/>
    <s v="All years"/>
    <s v="2006"/>
    <s v="2006"/>
    <s v="Number"/>
    <n v="12077"/>
  </r>
  <r>
    <s v="CDR41"/>
    <s v="Private Households in Permanent Housing Units"/>
    <s v="02"/>
    <s v="2 rooms"/>
    <s v="01"/>
    <s v="Aggregate Rural Area"/>
    <s v="191901"/>
    <s v="Before 1919"/>
    <s v="2006"/>
    <s v="2006"/>
    <s v="Number"/>
    <n v="2725"/>
  </r>
  <r>
    <s v="CDR41"/>
    <s v="Private Households in Permanent Housing Units"/>
    <s v="02"/>
    <s v="2 rooms"/>
    <s v="01"/>
    <s v="Aggregate Rural Area"/>
    <s v="1919339"/>
    <s v="1919 to 1940"/>
    <s v="2006"/>
    <s v="2006"/>
    <s v="Number"/>
    <n v="1489"/>
  </r>
  <r>
    <s v="CDR41"/>
    <s v="Private Households in Permanent Housing Units"/>
    <s v="02"/>
    <s v="2 rooms"/>
    <s v="01"/>
    <s v="Aggregate Rural Area"/>
    <s v="1941359"/>
    <s v="1941 to 1960"/>
    <s v="2006"/>
    <s v="2006"/>
    <s v="Number"/>
    <n v="1137"/>
  </r>
  <r>
    <s v="CDR41"/>
    <s v="Private Households in Permanent Housing Units"/>
    <s v="02"/>
    <s v="2 rooms"/>
    <s v="01"/>
    <s v="Aggregate Rural Area"/>
    <s v="1961369"/>
    <s v="1961 to 1970"/>
    <s v="2006"/>
    <s v="2006"/>
    <s v="Number"/>
    <n v="613"/>
  </r>
  <r>
    <s v="CDR41"/>
    <s v="Private Households in Permanent Housing Units"/>
    <s v="02"/>
    <s v="2 rooms"/>
    <s v="01"/>
    <s v="Aggregate Rural Area"/>
    <s v="1971379"/>
    <s v="1971 to 1980"/>
    <s v="2006"/>
    <s v="2006"/>
    <s v="Number"/>
    <n v="1033"/>
  </r>
  <r>
    <s v="CDR41"/>
    <s v="Private Households in Permanent Housing Units"/>
    <s v="02"/>
    <s v="2 rooms"/>
    <s v="01"/>
    <s v="Aggregate Rural Area"/>
    <s v="1981389"/>
    <s v="1981 to 1990"/>
    <s v="2006"/>
    <s v="2006"/>
    <s v="Number"/>
    <n v="1050"/>
  </r>
  <r>
    <s v="CDR41"/>
    <s v="Private Households in Permanent Housing Units"/>
    <s v="02"/>
    <s v="2 rooms"/>
    <s v="01"/>
    <s v="Aggregate Rural Area"/>
    <s v="1991394"/>
    <s v="1991 to 1995"/>
    <s v="2006"/>
    <s v="2006"/>
    <s v="Number"/>
    <n v="649"/>
  </r>
  <r>
    <s v="CDR41"/>
    <s v="Private Households in Permanent Housing Units"/>
    <s v="02"/>
    <s v="2 rooms"/>
    <s v="01"/>
    <s v="Aggregate Rural Area"/>
    <s v="1996309"/>
    <s v="1996 to 2000"/>
    <s v="2006"/>
    <s v="2006"/>
    <s v="Number"/>
    <n v="969"/>
  </r>
  <r>
    <s v="CDR41"/>
    <s v="Private Households in Permanent Housing Units"/>
    <s v="02"/>
    <s v="2 rooms"/>
    <s v="01"/>
    <s v="Aggregate Rural Area"/>
    <s v="20012"/>
    <s v="2001 or later"/>
    <s v="2006"/>
    <s v="2006"/>
    <s v="Number"/>
    <n v="1669"/>
  </r>
  <r>
    <s v="CDR41"/>
    <s v="Private Households in Permanent Housing Units"/>
    <s v="02"/>
    <s v="2 rooms"/>
    <s v="01"/>
    <s v="Aggregate Rural Area"/>
    <s v="9998"/>
    <s v="Not stated"/>
    <s v="2006"/>
    <s v="2006"/>
    <s v="Number"/>
    <n v="743"/>
  </r>
  <r>
    <s v="CDR41"/>
    <s v="Private Households in Permanent Housing Units"/>
    <s v="03"/>
    <s v="3 rooms"/>
    <s v="-01"/>
    <s v="State"/>
    <s v="-"/>
    <s v="All years"/>
    <s v="2006"/>
    <s v="2006"/>
    <s v="Number"/>
    <n v="123655"/>
  </r>
  <r>
    <s v="CDR41"/>
    <s v="Private Households in Permanent Housing Units"/>
    <s v="03"/>
    <s v="3 rooms"/>
    <s v="-01"/>
    <s v="State"/>
    <s v="191901"/>
    <s v="Before 1919"/>
    <s v="2006"/>
    <s v="2006"/>
    <s v="Number"/>
    <n v="13991"/>
  </r>
  <r>
    <s v="CDR41"/>
    <s v="Private Households in Permanent Housing Units"/>
    <s v="03"/>
    <s v="3 rooms"/>
    <s v="-01"/>
    <s v="State"/>
    <s v="1919339"/>
    <s v="1919 to 1940"/>
    <s v="2006"/>
    <s v="2006"/>
    <s v="Number"/>
    <n v="9567"/>
  </r>
  <r>
    <s v="CDR41"/>
    <s v="Private Households in Permanent Housing Units"/>
    <s v="03"/>
    <s v="3 rooms"/>
    <s v="-01"/>
    <s v="State"/>
    <s v="1941359"/>
    <s v="1941 to 1960"/>
    <s v="2006"/>
    <s v="2006"/>
    <s v="Number"/>
    <n v="10364"/>
  </r>
  <r>
    <s v="CDR41"/>
    <s v="Private Households in Permanent Housing Units"/>
    <s v="03"/>
    <s v="3 rooms"/>
    <s v="-01"/>
    <s v="State"/>
    <s v="1961369"/>
    <s v="1961 to 1970"/>
    <s v="2006"/>
    <s v="2006"/>
    <s v="Number"/>
    <n v="7121"/>
  </r>
  <r>
    <s v="CDR41"/>
    <s v="Private Households in Permanent Housing Units"/>
    <s v="03"/>
    <s v="3 rooms"/>
    <s v="-01"/>
    <s v="State"/>
    <s v="1971379"/>
    <s v="1971 to 1980"/>
    <s v="2006"/>
    <s v="2006"/>
    <s v="Number"/>
    <n v="11172"/>
  </r>
  <r>
    <s v="CDR41"/>
    <s v="Private Households in Permanent Housing Units"/>
    <s v="03"/>
    <s v="3 rooms"/>
    <s v="-01"/>
    <s v="State"/>
    <s v="1981389"/>
    <s v="1981 to 1990"/>
    <s v="2006"/>
    <s v="2006"/>
    <s v="Number"/>
    <n v="10803"/>
  </r>
  <r>
    <s v="CDR41"/>
    <s v="Private Households in Permanent Housing Units"/>
    <s v="03"/>
    <s v="3 rooms"/>
    <s v="-01"/>
    <s v="State"/>
    <s v="1991394"/>
    <s v="1991 to 1995"/>
    <s v="2006"/>
    <s v="2006"/>
    <s v="Number"/>
    <n v="7807"/>
  </r>
  <r>
    <s v="CDR41"/>
    <s v="Private Households in Permanent Housing Units"/>
    <s v="03"/>
    <s v="3 rooms"/>
    <s v="-01"/>
    <s v="State"/>
    <s v="1996309"/>
    <s v="1996 to 2000"/>
    <s v="2006"/>
    <s v="2006"/>
    <s v="Number"/>
    <n v="13653"/>
  </r>
  <r>
    <s v="CDR41"/>
    <s v="Private Households in Permanent Housing Units"/>
    <s v="03"/>
    <s v="3 rooms"/>
    <s v="-01"/>
    <s v="State"/>
    <s v="20012"/>
    <s v="2001 or later"/>
    <s v="2006"/>
    <s v="2006"/>
    <s v="Number"/>
    <n v="30120"/>
  </r>
  <r>
    <s v="CDR41"/>
    <s v="Private Households in Permanent Housing Units"/>
    <s v="03"/>
    <s v="3 rooms"/>
    <s v="-01"/>
    <s v="State"/>
    <s v="9998"/>
    <s v="Not stated"/>
    <s v="2006"/>
    <s v="2006"/>
    <s v="Number"/>
    <n v="9057"/>
  </r>
  <r>
    <s v="CDR41"/>
    <s v="Private Households in Permanent Housing Units"/>
    <s v="03"/>
    <s v="3 rooms"/>
    <s v="06"/>
    <s v="Aggregate Town Area"/>
    <s v="-"/>
    <s v="All years"/>
    <s v="2006"/>
    <s v="2006"/>
    <s v="Number"/>
    <n v="89459"/>
  </r>
  <r>
    <s v="CDR41"/>
    <s v="Private Households in Permanent Housing Units"/>
    <s v="03"/>
    <s v="3 rooms"/>
    <s v="06"/>
    <s v="Aggregate Town Area"/>
    <s v="191901"/>
    <s v="Before 1919"/>
    <s v="2006"/>
    <s v="2006"/>
    <s v="Number"/>
    <n v="6781"/>
  </r>
  <r>
    <s v="CDR41"/>
    <s v="Private Households in Permanent Housing Units"/>
    <s v="03"/>
    <s v="3 rooms"/>
    <s v="06"/>
    <s v="Aggregate Town Area"/>
    <s v="1919339"/>
    <s v="1919 to 1940"/>
    <s v="2006"/>
    <s v="2006"/>
    <s v="Number"/>
    <n v="5107"/>
  </r>
  <r>
    <s v="CDR41"/>
    <s v="Private Households in Permanent Housing Units"/>
    <s v="03"/>
    <s v="3 rooms"/>
    <s v="06"/>
    <s v="Aggregate Town Area"/>
    <s v="1941359"/>
    <s v="1941 to 1960"/>
    <s v="2006"/>
    <s v="2006"/>
    <s v="Number"/>
    <n v="6469"/>
  </r>
  <r>
    <s v="CDR41"/>
    <s v="Private Households in Permanent Housing Units"/>
    <s v="03"/>
    <s v="3 rooms"/>
    <s v="06"/>
    <s v="Aggregate Town Area"/>
    <s v="1961369"/>
    <s v="1961 to 1970"/>
    <s v="2006"/>
    <s v="2006"/>
    <s v="Number"/>
    <n v="4916"/>
  </r>
  <r>
    <s v="CDR41"/>
    <s v="Private Households in Permanent Housing Units"/>
    <s v="03"/>
    <s v="3 rooms"/>
    <s v="06"/>
    <s v="Aggregate Town Area"/>
    <s v="1971379"/>
    <s v="1971 to 1980"/>
    <s v="2006"/>
    <s v="2006"/>
    <s v="Number"/>
    <n v="7729"/>
  </r>
  <r>
    <s v="CDR41"/>
    <s v="Private Households in Permanent Housing Units"/>
    <s v="03"/>
    <s v="3 rooms"/>
    <s v="06"/>
    <s v="Aggregate Town Area"/>
    <s v="1981389"/>
    <s v="1981 to 1990"/>
    <s v="2006"/>
    <s v="2006"/>
    <s v="Number"/>
    <n v="7679"/>
  </r>
  <r>
    <s v="CDR41"/>
    <s v="Private Households in Permanent Housing Units"/>
    <s v="03"/>
    <s v="3 rooms"/>
    <s v="06"/>
    <s v="Aggregate Town Area"/>
    <s v="1991394"/>
    <s v="1991 to 1995"/>
    <s v="2006"/>
    <s v="2006"/>
    <s v="Number"/>
    <n v="6301"/>
  </r>
  <r>
    <s v="CDR41"/>
    <s v="Private Households in Permanent Housing Units"/>
    <s v="03"/>
    <s v="3 rooms"/>
    <s v="06"/>
    <s v="Aggregate Town Area"/>
    <s v="1996309"/>
    <s v="1996 to 2000"/>
    <s v="2006"/>
    <s v="2006"/>
    <s v="Number"/>
    <n v="11080"/>
  </r>
  <r>
    <s v="CDR41"/>
    <s v="Private Households in Permanent Housing Units"/>
    <s v="03"/>
    <s v="3 rooms"/>
    <s v="06"/>
    <s v="Aggregate Town Area"/>
    <s v="20012"/>
    <s v="2001 or later"/>
    <s v="2006"/>
    <s v="2006"/>
    <s v="Number"/>
    <n v="25578"/>
  </r>
  <r>
    <s v="CDR41"/>
    <s v="Private Households in Permanent Housing Units"/>
    <s v="03"/>
    <s v="3 rooms"/>
    <s v="06"/>
    <s v="Aggregate Town Area"/>
    <s v="9998"/>
    <s v="Not stated"/>
    <s v="2006"/>
    <s v="2006"/>
    <s v="Number"/>
    <n v="7819"/>
  </r>
  <r>
    <s v="CDR41"/>
    <s v="Private Households in Permanent Housing Units"/>
    <s v="03"/>
    <s v="3 rooms"/>
    <s v="01"/>
    <s v="Aggregate Rural Area"/>
    <s v="-"/>
    <s v="All years"/>
    <s v="2006"/>
    <s v="2006"/>
    <s v="Number"/>
    <n v="34196"/>
  </r>
  <r>
    <s v="CDR41"/>
    <s v="Private Households in Permanent Housing Units"/>
    <s v="03"/>
    <s v="3 rooms"/>
    <s v="01"/>
    <s v="Aggregate Rural Area"/>
    <s v="191901"/>
    <s v="Before 1919"/>
    <s v="2006"/>
    <s v="2006"/>
    <s v="Number"/>
    <n v="7210"/>
  </r>
  <r>
    <s v="CDR41"/>
    <s v="Private Households in Permanent Housing Units"/>
    <s v="03"/>
    <s v="3 rooms"/>
    <s v="01"/>
    <s v="Aggregate Rural Area"/>
    <s v="1919339"/>
    <s v="1919 to 1940"/>
    <s v="2006"/>
    <s v="2006"/>
    <s v="Number"/>
    <n v="4460"/>
  </r>
  <r>
    <s v="CDR41"/>
    <s v="Private Households in Permanent Housing Units"/>
    <s v="03"/>
    <s v="3 rooms"/>
    <s v="01"/>
    <s v="Aggregate Rural Area"/>
    <s v="1941359"/>
    <s v="1941 to 1960"/>
    <s v="2006"/>
    <s v="2006"/>
    <s v="Number"/>
    <n v="3895"/>
  </r>
  <r>
    <s v="CDR41"/>
    <s v="Private Households in Permanent Housing Units"/>
    <s v="03"/>
    <s v="3 rooms"/>
    <s v="01"/>
    <s v="Aggregate Rural Area"/>
    <s v="1961369"/>
    <s v="1961 to 1970"/>
    <s v="2006"/>
    <s v="2006"/>
    <s v="Number"/>
    <n v="2205"/>
  </r>
  <r>
    <s v="CDR41"/>
    <s v="Private Households in Permanent Housing Units"/>
    <s v="03"/>
    <s v="3 rooms"/>
    <s v="01"/>
    <s v="Aggregate Rural Area"/>
    <s v="1971379"/>
    <s v="1971 to 1980"/>
    <s v="2006"/>
    <s v="2006"/>
    <s v="Number"/>
    <n v="3443"/>
  </r>
  <r>
    <s v="CDR41"/>
    <s v="Private Households in Permanent Housing Units"/>
    <s v="03"/>
    <s v="3 rooms"/>
    <s v="01"/>
    <s v="Aggregate Rural Area"/>
    <s v="1981389"/>
    <s v="1981 to 1990"/>
    <s v="2006"/>
    <s v="2006"/>
    <s v="Number"/>
    <n v="3124"/>
  </r>
  <r>
    <s v="CDR41"/>
    <s v="Private Households in Permanent Housing Units"/>
    <s v="03"/>
    <s v="3 rooms"/>
    <s v="01"/>
    <s v="Aggregate Rural Area"/>
    <s v="1991394"/>
    <s v="1991 to 1995"/>
    <s v="2006"/>
    <s v="2006"/>
    <s v="Number"/>
    <n v="1506"/>
  </r>
  <r>
    <s v="CDR41"/>
    <s v="Private Households in Permanent Housing Units"/>
    <s v="03"/>
    <s v="3 rooms"/>
    <s v="01"/>
    <s v="Aggregate Rural Area"/>
    <s v="1996309"/>
    <s v="1996 to 2000"/>
    <s v="2006"/>
    <s v="2006"/>
    <s v="Number"/>
    <n v="2573"/>
  </r>
  <r>
    <s v="CDR41"/>
    <s v="Private Households in Permanent Housing Units"/>
    <s v="03"/>
    <s v="3 rooms"/>
    <s v="01"/>
    <s v="Aggregate Rural Area"/>
    <s v="20012"/>
    <s v="2001 or later"/>
    <s v="2006"/>
    <s v="2006"/>
    <s v="Number"/>
    <n v="4542"/>
  </r>
  <r>
    <s v="CDR41"/>
    <s v="Private Households in Permanent Housing Units"/>
    <s v="03"/>
    <s v="3 rooms"/>
    <s v="01"/>
    <s v="Aggregate Rural Area"/>
    <s v="9998"/>
    <s v="Not stated"/>
    <s v="2006"/>
    <s v="2006"/>
    <s v="Number"/>
    <n v="1238"/>
  </r>
  <r>
    <s v="CDR41"/>
    <s v="Private Households in Permanent Housing Units"/>
    <s v="04"/>
    <s v="4 rooms"/>
    <s v="-01"/>
    <s v="State"/>
    <s v="-"/>
    <s v="All years"/>
    <s v="2006"/>
    <s v="2006"/>
    <s v="Number"/>
    <n v="160878"/>
  </r>
  <r>
    <s v="CDR41"/>
    <s v="Private Households in Permanent Housing Units"/>
    <s v="04"/>
    <s v="4 rooms"/>
    <s v="-01"/>
    <s v="State"/>
    <s v="191901"/>
    <s v="Before 1919"/>
    <s v="2006"/>
    <s v="2006"/>
    <s v="Number"/>
    <n v="23126"/>
  </r>
  <r>
    <s v="CDR41"/>
    <s v="Private Households in Permanent Housing Units"/>
    <s v="04"/>
    <s v="4 rooms"/>
    <s v="-01"/>
    <s v="State"/>
    <s v="1919339"/>
    <s v="1919 to 1940"/>
    <s v="2006"/>
    <s v="2006"/>
    <s v="Number"/>
    <n v="18694"/>
  </r>
  <r>
    <s v="CDR41"/>
    <s v="Private Households in Permanent Housing Units"/>
    <s v="04"/>
    <s v="4 rooms"/>
    <s v="-01"/>
    <s v="State"/>
    <s v="1941359"/>
    <s v="1941 to 1960"/>
    <s v="2006"/>
    <s v="2006"/>
    <s v="Number"/>
    <n v="21703"/>
  </r>
  <r>
    <s v="CDR41"/>
    <s v="Private Households in Permanent Housing Units"/>
    <s v="04"/>
    <s v="4 rooms"/>
    <s v="-01"/>
    <s v="State"/>
    <s v="1961369"/>
    <s v="1961 to 1970"/>
    <s v="2006"/>
    <s v="2006"/>
    <s v="Number"/>
    <n v="9804"/>
  </r>
  <r>
    <s v="CDR41"/>
    <s v="Private Households in Permanent Housing Units"/>
    <s v="04"/>
    <s v="4 rooms"/>
    <s v="-01"/>
    <s v="State"/>
    <s v="1971379"/>
    <s v="1971 to 1980"/>
    <s v="2006"/>
    <s v="2006"/>
    <s v="Number"/>
    <n v="12977"/>
  </r>
  <r>
    <s v="CDR41"/>
    <s v="Private Households in Permanent Housing Units"/>
    <s v="04"/>
    <s v="4 rooms"/>
    <s v="-01"/>
    <s v="State"/>
    <s v="1981389"/>
    <s v="1981 to 1990"/>
    <s v="2006"/>
    <s v="2006"/>
    <s v="Number"/>
    <n v="13385"/>
  </r>
  <r>
    <s v="CDR41"/>
    <s v="Private Households in Permanent Housing Units"/>
    <s v="04"/>
    <s v="4 rooms"/>
    <s v="-01"/>
    <s v="State"/>
    <s v="1991394"/>
    <s v="1991 to 1995"/>
    <s v="2006"/>
    <s v="2006"/>
    <s v="Number"/>
    <n v="8453"/>
  </r>
  <r>
    <s v="CDR41"/>
    <s v="Private Households in Permanent Housing Units"/>
    <s v="04"/>
    <s v="4 rooms"/>
    <s v="-01"/>
    <s v="State"/>
    <s v="1996309"/>
    <s v="1996 to 2000"/>
    <s v="2006"/>
    <s v="2006"/>
    <s v="Number"/>
    <n v="14096"/>
  </r>
  <r>
    <s v="CDR41"/>
    <s v="Private Households in Permanent Housing Units"/>
    <s v="04"/>
    <s v="4 rooms"/>
    <s v="-01"/>
    <s v="State"/>
    <s v="20012"/>
    <s v="2001 or later"/>
    <s v="2006"/>
    <s v="2006"/>
    <s v="Number"/>
    <n v="30642"/>
  </r>
  <r>
    <s v="CDR41"/>
    <s v="Private Households in Permanent Housing Units"/>
    <s v="04"/>
    <s v="4 rooms"/>
    <s v="-01"/>
    <s v="State"/>
    <s v="9998"/>
    <s v="Not stated"/>
    <s v="2006"/>
    <s v="2006"/>
    <s v="Number"/>
    <n v="7998"/>
  </r>
  <r>
    <s v="CDR41"/>
    <s v="Private Households in Permanent Housing Units"/>
    <s v="04"/>
    <s v="4 rooms"/>
    <s v="06"/>
    <s v="Aggregate Town Area"/>
    <s v="-"/>
    <s v="All years"/>
    <s v="2006"/>
    <s v="2006"/>
    <s v="Number"/>
    <n v="105991"/>
  </r>
  <r>
    <s v="CDR41"/>
    <s v="Private Households in Permanent Housing Units"/>
    <s v="04"/>
    <s v="4 rooms"/>
    <s v="06"/>
    <s v="Aggregate Town Area"/>
    <s v="191901"/>
    <s v="Before 1919"/>
    <s v="2006"/>
    <s v="2006"/>
    <s v="Number"/>
    <n v="10681"/>
  </r>
  <r>
    <s v="CDR41"/>
    <s v="Private Households in Permanent Housing Units"/>
    <s v="04"/>
    <s v="4 rooms"/>
    <s v="06"/>
    <s v="Aggregate Town Area"/>
    <s v="1919339"/>
    <s v="1919 to 1940"/>
    <s v="2006"/>
    <s v="2006"/>
    <s v="Number"/>
    <n v="10875"/>
  </r>
  <r>
    <s v="CDR41"/>
    <s v="Private Households in Permanent Housing Units"/>
    <s v="04"/>
    <s v="4 rooms"/>
    <s v="06"/>
    <s v="Aggregate Town Area"/>
    <s v="1941359"/>
    <s v="1941 to 1960"/>
    <s v="2006"/>
    <s v="2006"/>
    <s v="Number"/>
    <n v="14332"/>
  </r>
  <r>
    <s v="CDR41"/>
    <s v="Private Households in Permanent Housing Units"/>
    <s v="04"/>
    <s v="4 rooms"/>
    <s v="06"/>
    <s v="Aggregate Town Area"/>
    <s v="1961369"/>
    <s v="1961 to 1970"/>
    <s v="2006"/>
    <s v="2006"/>
    <s v="Number"/>
    <n v="6089"/>
  </r>
  <r>
    <s v="CDR41"/>
    <s v="Private Households in Permanent Housing Units"/>
    <s v="04"/>
    <s v="4 rooms"/>
    <s v="06"/>
    <s v="Aggregate Town Area"/>
    <s v="1971379"/>
    <s v="1971 to 1980"/>
    <s v="2006"/>
    <s v="2006"/>
    <s v="Number"/>
    <n v="7680"/>
  </r>
  <r>
    <s v="CDR41"/>
    <s v="Private Households in Permanent Housing Units"/>
    <s v="04"/>
    <s v="4 rooms"/>
    <s v="06"/>
    <s v="Aggregate Town Area"/>
    <s v="1981389"/>
    <s v="1981 to 1990"/>
    <s v="2006"/>
    <s v="2006"/>
    <s v="Number"/>
    <n v="8766"/>
  </r>
  <r>
    <s v="CDR41"/>
    <s v="Private Households in Permanent Housing Units"/>
    <s v="04"/>
    <s v="4 rooms"/>
    <s v="06"/>
    <s v="Aggregate Town Area"/>
    <s v="1991394"/>
    <s v="1991 to 1995"/>
    <s v="2006"/>
    <s v="2006"/>
    <s v="Number"/>
    <n v="6384"/>
  </r>
  <r>
    <s v="CDR41"/>
    <s v="Private Households in Permanent Housing Units"/>
    <s v="04"/>
    <s v="4 rooms"/>
    <s v="06"/>
    <s v="Aggregate Town Area"/>
    <s v="1996309"/>
    <s v="1996 to 2000"/>
    <s v="2006"/>
    <s v="2006"/>
    <s v="Number"/>
    <n v="10511"/>
  </r>
  <r>
    <s v="CDR41"/>
    <s v="Private Households in Permanent Housing Units"/>
    <s v="04"/>
    <s v="4 rooms"/>
    <s v="06"/>
    <s v="Aggregate Town Area"/>
    <s v="20012"/>
    <s v="2001 or later"/>
    <s v="2006"/>
    <s v="2006"/>
    <s v="Number"/>
    <n v="24172"/>
  </r>
  <r>
    <s v="CDR41"/>
    <s v="Private Households in Permanent Housing Units"/>
    <s v="04"/>
    <s v="4 rooms"/>
    <s v="06"/>
    <s v="Aggregate Town Area"/>
    <s v="9998"/>
    <s v="Not stated"/>
    <s v="2006"/>
    <s v="2006"/>
    <s v="Number"/>
    <n v="6501"/>
  </r>
  <r>
    <s v="CDR41"/>
    <s v="Private Households in Permanent Housing Units"/>
    <s v="04"/>
    <s v="4 rooms"/>
    <s v="01"/>
    <s v="Aggregate Rural Area"/>
    <s v="-"/>
    <s v="All years"/>
    <s v="2006"/>
    <s v="2006"/>
    <s v="Number"/>
    <n v="54887"/>
  </r>
  <r>
    <s v="CDR41"/>
    <s v="Private Households in Permanent Housing Units"/>
    <s v="04"/>
    <s v="4 rooms"/>
    <s v="01"/>
    <s v="Aggregate Rural Area"/>
    <s v="191901"/>
    <s v="Before 1919"/>
    <s v="2006"/>
    <s v="2006"/>
    <s v="Number"/>
    <n v="12445"/>
  </r>
  <r>
    <s v="CDR41"/>
    <s v="Private Households in Permanent Housing Units"/>
    <s v="04"/>
    <s v="4 rooms"/>
    <s v="01"/>
    <s v="Aggregate Rural Area"/>
    <s v="1919339"/>
    <s v="1919 to 1940"/>
    <s v="2006"/>
    <s v="2006"/>
    <s v="Number"/>
    <n v="7819"/>
  </r>
  <r>
    <s v="CDR41"/>
    <s v="Private Households in Permanent Housing Units"/>
    <s v="04"/>
    <s v="4 rooms"/>
    <s v="01"/>
    <s v="Aggregate Rural Area"/>
    <s v="1941359"/>
    <s v="1941 to 1960"/>
    <s v="2006"/>
    <s v="2006"/>
    <s v="Number"/>
    <n v="7371"/>
  </r>
  <r>
    <s v="CDR41"/>
    <s v="Private Households in Permanent Housing Units"/>
    <s v="04"/>
    <s v="4 rooms"/>
    <s v="01"/>
    <s v="Aggregate Rural Area"/>
    <s v="1961369"/>
    <s v="1961 to 1970"/>
    <s v="2006"/>
    <s v="2006"/>
    <s v="Number"/>
    <n v="3715"/>
  </r>
  <r>
    <s v="CDR41"/>
    <s v="Private Households in Permanent Housing Units"/>
    <s v="04"/>
    <s v="4 rooms"/>
    <s v="01"/>
    <s v="Aggregate Rural Area"/>
    <s v="1971379"/>
    <s v="1971 to 1980"/>
    <s v="2006"/>
    <s v="2006"/>
    <s v="Number"/>
    <n v="5297"/>
  </r>
  <r>
    <s v="CDR41"/>
    <s v="Private Households in Permanent Housing Units"/>
    <s v="04"/>
    <s v="4 rooms"/>
    <s v="01"/>
    <s v="Aggregate Rural Area"/>
    <s v="1981389"/>
    <s v="1981 to 1990"/>
    <s v="2006"/>
    <s v="2006"/>
    <s v="Number"/>
    <n v="4619"/>
  </r>
  <r>
    <s v="CDR41"/>
    <s v="Private Households in Permanent Housing Units"/>
    <s v="04"/>
    <s v="4 rooms"/>
    <s v="01"/>
    <s v="Aggregate Rural Area"/>
    <s v="1991394"/>
    <s v="1991 to 1995"/>
    <s v="2006"/>
    <s v="2006"/>
    <s v="Number"/>
    <n v="2069"/>
  </r>
  <r>
    <s v="CDR41"/>
    <s v="Private Households in Permanent Housing Units"/>
    <s v="04"/>
    <s v="4 rooms"/>
    <s v="01"/>
    <s v="Aggregate Rural Area"/>
    <s v="1996309"/>
    <s v="1996 to 2000"/>
    <s v="2006"/>
    <s v="2006"/>
    <s v="Number"/>
    <n v="3585"/>
  </r>
  <r>
    <s v="CDR41"/>
    <s v="Private Households in Permanent Housing Units"/>
    <s v="04"/>
    <s v="4 rooms"/>
    <s v="01"/>
    <s v="Aggregate Rural Area"/>
    <s v="20012"/>
    <s v="2001 or later"/>
    <s v="2006"/>
    <s v="2006"/>
    <s v="Number"/>
    <n v="6470"/>
  </r>
  <r>
    <s v="CDR41"/>
    <s v="Private Households in Permanent Housing Units"/>
    <s v="04"/>
    <s v="4 rooms"/>
    <s v="01"/>
    <s v="Aggregate Rural Area"/>
    <s v="9998"/>
    <s v="Not stated"/>
    <s v="2006"/>
    <s v="2006"/>
    <s v="Number"/>
    <n v="1497"/>
  </r>
  <r>
    <s v="CDR41"/>
    <s v="Private Households in Permanent Housing Units"/>
    <s v="05"/>
    <s v="5 rooms"/>
    <s v="-01"/>
    <s v="State"/>
    <s v="-"/>
    <s v="All years"/>
    <s v="2006"/>
    <s v="2006"/>
    <s v="Number"/>
    <n v="354089"/>
  </r>
  <r>
    <s v="CDR41"/>
    <s v="Private Households in Permanent Housing Units"/>
    <s v="05"/>
    <s v="5 rooms"/>
    <s v="-01"/>
    <s v="State"/>
    <s v="191901"/>
    <s v="Before 1919"/>
    <s v="2006"/>
    <s v="2006"/>
    <s v="Number"/>
    <n v="28560"/>
  </r>
  <r>
    <s v="CDR41"/>
    <s v="Private Households in Permanent Housing Units"/>
    <s v="05"/>
    <s v="5 rooms"/>
    <s v="-01"/>
    <s v="State"/>
    <s v="1919339"/>
    <s v="1919 to 1940"/>
    <s v="2006"/>
    <s v="2006"/>
    <s v="Number"/>
    <n v="25655"/>
  </r>
  <r>
    <s v="CDR41"/>
    <s v="Private Households in Permanent Housing Units"/>
    <s v="05"/>
    <s v="5 rooms"/>
    <s v="-01"/>
    <s v="State"/>
    <s v="1941359"/>
    <s v="1941 to 1960"/>
    <s v="2006"/>
    <s v="2006"/>
    <s v="Number"/>
    <n v="38513"/>
  </r>
  <r>
    <s v="CDR41"/>
    <s v="Private Households in Permanent Housing Units"/>
    <s v="05"/>
    <s v="5 rooms"/>
    <s v="-01"/>
    <s v="State"/>
    <s v="1961369"/>
    <s v="1961 to 1970"/>
    <s v="2006"/>
    <s v="2006"/>
    <s v="Number"/>
    <n v="27884"/>
  </r>
  <r>
    <s v="CDR41"/>
    <s v="Private Households in Permanent Housing Units"/>
    <s v="05"/>
    <s v="5 rooms"/>
    <s v="-01"/>
    <s v="State"/>
    <s v="1971379"/>
    <s v="1971 to 1980"/>
    <s v="2006"/>
    <s v="2006"/>
    <s v="Number"/>
    <n v="58152"/>
  </r>
  <r>
    <s v="CDR41"/>
    <s v="Private Households in Permanent Housing Units"/>
    <s v="05"/>
    <s v="5 rooms"/>
    <s v="-01"/>
    <s v="State"/>
    <s v="1981389"/>
    <s v="1981 to 1990"/>
    <s v="2006"/>
    <s v="2006"/>
    <s v="Number"/>
    <n v="44493"/>
  </r>
  <r>
    <s v="CDR41"/>
    <s v="Private Households in Permanent Housing Units"/>
    <s v="05"/>
    <s v="5 rooms"/>
    <s v="-01"/>
    <s v="State"/>
    <s v="1991394"/>
    <s v="1991 to 1995"/>
    <s v="2006"/>
    <s v="2006"/>
    <s v="Number"/>
    <n v="21236"/>
  </r>
  <r>
    <s v="CDR41"/>
    <s v="Private Households in Permanent Housing Units"/>
    <s v="05"/>
    <s v="5 rooms"/>
    <s v="-01"/>
    <s v="State"/>
    <s v="1996309"/>
    <s v="1996 to 2000"/>
    <s v="2006"/>
    <s v="2006"/>
    <s v="Number"/>
    <n v="35753"/>
  </r>
  <r>
    <s v="CDR41"/>
    <s v="Private Households in Permanent Housing Units"/>
    <s v="05"/>
    <s v="5 rooms"/>
    <s v="-01"/>
    <s v="State"/>
    <s v="20012"/>
    <s v="2001 or later"/>
    <s v="2006"/>
    <s v="2006"/>
    <s v="Number"/>
    <n v="61863"/>
  </r>
  <r>
    <s v="CDR41"/>
    <s v="Private Households in Permanent Housing Units"/>
    <s v="05"/>
    <s v="5 rooms"/>
    <s v="-01"/>
    <s v="State"/>
    <s v="9998"/>
    <s v="Not stated"/>
    <s v="2006"/>
    <s v="2006"/>
    <s v="Number"/>
    <n v="11980"/>
  </r>
  <r>
    <s v="CDR41"/>
    <s v="Private Households in Permanent Housing Units"/>
    <s v="05"/>
    <s v="5 rooms"/>
    <s v="06"/>
    <s v="Aggregate Town Area"/>
    <s v="-"/>
    <s v="All years"/>
    <s v="2006"/>
    <s v="2006"/>
    <s v="Number"/>
    <n v="239937"/>
  </r>
  <r>
    <s v="CDR41"/>
    <s v="Private Households in Permanent Housing Units"/>
    <s v="05"/>
    <s v="5 rooms"/>
    <s v="06"/>
    <s v="Aggregate Town Area"/>
    <s v="191901"/>
    <s v="Before 1919"/>
    <s v="2006"/>
    <s v="2006"/>
    <s v="Number"/>
    <n v="11130"/>
  </r>
  <r>
    <s v="CDR41"/>
    <s v="Private Households in Permanent Housing Units"/>
    <s v="05"/>
    <s v="5 rooms"/>
    <s v="06"/>
    <s v="Aggregate Town Area"/>
    <s v="1919339"/>
    <s v="1919 to 1940"/>
    <s v="2006"/>
    <s v="2006"/>
    <s v="Number"/>
    <n v="14223"/>
  </r>
  <r>
    <s v="CDR41"/>
    <s v="Private Households in Permanent Housing Units"/>
    <s v="05"/>
    <s v="5 rooms"/>
    <s v="06"/>
    <s v="Aggregate Town Area"/>
    <s v="1941359"/>
    <s v="1941 to 1960"/>
    <s v="2006"/>
    <s v="2006"/>
    <s v="Number"/>
    <n v="25863"/>
  </r>
  <r>
    <s v="CDR41"/>
    <s v="Private Households in Permanent Housing Units"/>
    <s v="05"/>
    <s v="5 rooms"/>
    <s v="06"/>
    <s v="Aggregate Town Area"/>
    <s v="1961369"/>
    <s v="1961 to 1970"/>
    <s v="2006"/>
    <s v="2006"/>
    <s v="Number"/>
    <n v="20253"/>
  </r>
  <r>
    <s v="CDR41"/>
    <s v="Private Households in Permanent Housing Units"/>
    <s v="05"/>
    <s v="5 rooms"/>
    <s v="06"/>
    <s v="Aggregate Town Area"/>
    <s v="1971379"/>
    <s v="1971 to 1980"/>
    <s v="2006"/>
    <s v="2006"/>
    <s v="Number"/>
    <n v="41997"/>
  </r>
  <r>
    <s v="CDR41"/>
    <s v="Private Households in Permanent Housing Units"/>
    <s v="05"/>
    <s v="5 rooms"/>
    <s v="06"/>
    <s v="Aggregate Town Area"/>
    <s v="1981389"/>
    <s v="1981 to 1990"/>
    <s v="2006"/>
    <s v="2006"/>
    <s v="Number"/>
    <n v="30989"/>
  </r>
  <r>
    <s v="CDR41"/>
    <s v="Private Households in Permanent Housing Units"/>
    <s v="05"/>
    <s v="5 rooms"/>
    <s v="06"/>
    <s v="Aggregate Town Area"/>
    <s v="1991394"/>
    <s v="1991 to 1995"/>
    <s v="2006"/>
    <s v="2006"/>
    <s v="Number"/>
    <n v="15675"/>
  </r>
  <r>
    <s v="CDR41"/>
    <s v="Private Households in Permanent Housing Units"/>
    <s v="05"/>
    <s v="5 rooms"/>
    <s v="06"/>
    <s v="Aggregate Town Area"/>
    <s v="1996309"/>
    <s v="1996 to 2000"/>
    <s v="2006"/>
    <s v="2006"/>
    <s v="Number"/>
    <n v="25726"/>
  </r>
  <r>
    <s v="CDR41"/>
    <s v="Private Households in Permanent Housing Units"/>
    <s v="05"/>
    <s v="5 rooms"/>
    <s v="06"/>
    <s v="Aggregate Town Area"/>
    <s v="20012"/>
    <s v="2001 or later"/>
    <s v="2006"/>
    <s v="2006"/>
    <s v="Number"/>
    <n v="44485"/>
  </r>
  <r>
    <s v="CDR41"/>
    <s v="Private Households in Permanent Housing Units"/>
    <s v="05"/>
    <s v="5 rooms"/>
    <s v="06"/>
    <s v="Aggregate Town Area"/>
    <s v="9998"/>
    <s v="Not stated"/>
    <s v="2006"/>
    <s v="2006"/>
    <s v="Number"/>
    <n v="9596"/>
  </r>
  <r>
    <s v="CDR41"/>
    <s v="Private Households in Permanent Housing Units"/>
    <s v="05"/>
    <s v="5 rooms"/>
    <s v="01"/>
    <s v="Aggregate Rural Area"/>
    <s v="-"/>
    <s v="All years"/>
    <s v="2006"/>
    <s v="2006"/>
    <s v="Number"/>
    <n v="114152"/>
  </r>
  <r>
    <s v="CDR41"/>
    <s v="Private Households in Permanent Housing Units"/>
    <s v="05"/>
    <s v="5 rooms"/>
    <s v="01"/>
    <s v="Aggregate Rural Area"/>
    <s v="191901"/>
    <s v="Before 1919"/>
    <s v="2006"/>
    <s v="2006"/>
    <s v="Number"/>
    <n v="17430"/>
  </r>
  <r>
    <s v="CDR41"/>
    <s v="Private Households in Permanent Housing Units"/>
    <s v="05"/>
    <s v="5 rooms"/>
    <s v="01"/>
    <s v="Aggregate Rural Area"/>
    <s v="1919339"/>
    <s v="1919 to 1940"/>
    <s v="2006"/>
    <s v="2006"/>
    <s v="Number"/>
    <n v="11432"/>
  </r>
  <r>
    <s v="CDR41"/>
    <s v="Private Households in Permanent Housing Units"/>
    <s v="05"/>
    <s v="5 rooms"/>
    <s v="01"/>
    <s v="Aggregate Rural Area"/>
    <s v="1941359"/>
    <s v="1941 to 1960"/>
    <s v="2006"/>
    <s v="2006"/>
    <s v="Number"/>
    <n v="12650"/>
  </r>
  <r>
    <s v="CDR41"/>
    <s v="Private Households in Permanent Housing Units"/>
    <s v="05"/>
    <s v="5 rooms"/>
    <s v="01"/>
    <s v="Aggregate Rural Area"/>
    <s v="1961369"/>
    <s v="1961 to 1970"/>
    <s v="2006"/>
    <s v="2006"/>
    <s v="Number"/>
    <n v="7631"/>
  </r>
  <r>
    <s v="CDR41"/>
    <s v="Private Households in Permanent Housing Units"/>
    <s v="05"/>
    <s v="5 rooms"/>
    <s v="01"/>
    <s v="Aggregate Rural Area"/>
    <s v="1971379"/>
    <s v="1971 to 1980"/>
    <s v="2006"/>
    <s v="2006"/>
    <s v="Number"/>
    <n v="16155"/>
  </r>
  <r>
    <s v="CDR41"/>
    <s v="Private Households in Permanent Housing Units"/>
    <s v="05"/>
    <s v="5 rooms"/>
    <s v="01"/>
    <s v="Aggregate Rural Area"/>
    <s v="1981389"/>
    <s v="1981 to 1990"/>
    <s v="2006"/>
    <s v="2006"/>
    <s v="Number"/>
    <n v="13504"/>
  </r>
  <r>
    <s v="CDR41"/>
    <s v="Private Households in Permanent Housing Units"/>
    <s v="05"/>
    <s v="5 rooms"/>
    <s v="01"/>
    <s v="Aggregate Rural Area"/>
    <s v="1991394"/>
    <s v="1991 to 1995"/>
    <s v="2006"/>
    <s v="2006"/>
    <s v="Number"/>
    <n v="5561"/>
  </r>
  <r>
    <s v="CDR41"/>
    <s v="Private Households in Permanent Housing Units"/>
    <s v="05"/>
    <s v="5 rooms"/>
    <s v="01"/>
    <s v="Aggregate Rural Area"/>
    <s v="1996309"/>
    <s v="1996 to 2000"/>
    <s v="2006"/>
    <s v="2006"/>
    <s v="Number"/>
    <n v="10027"/>
  </r>
  <r>
    <s v="CDR41"/>
    <s v="Private Households in Permanent Housing Units"/>
    <s v="05"/>
    <s v="5 rooms"/>
    <s v="01"/>
    <s v="Aggregate Rural Area"/>
    <s v="20012"/>
    <s v="2001 or later"/>
    <s v="2006"/>
    <s v="2006"/>
    <s v="Number"/>
    <n v="17378"/>
  </r>
  <r>
    <s v="CDR41"/>
    <s v="Private Households in Permanent Housing Units"/>
    <s v="05"/>
    <s v="5 rooms"/>
    <s v="01"/>
    <s v="Aggregate Rural Area"/>
    <s v="9998"/>
    <s v="Not stated"/>
    <s v="2006"/>
    <s v="2006"/>
    <s v="Number"/>
    <n v="2384"/>
  </r>
  <r>
    <s v="CDR41"/>
    <s v="Private Households in Permanent Housing Units"/>
    <s v="06"/>
    <s v="6 rooms"/>
    <s v="-01"/>
    <s v="State"/>
    <s v="-"/>
    <s v="All years"/>
    <s v="2006"/>
    <s v="2006"/>
    <s v="Number"/>
    <n v="281531"/>
  </r>
  <r>
    <s v="CDR41"/>
    <s v="Private Households in Permanent Housing Units"/>
    <s v="06"/>
    <s v="6 rooms"/>
    <s v="-01"/>
    <s v="State"/>
    <s v="191901"/>
    <s v="Before 1919"/>
    <s v="2006"/>
    <s v="2006"/>
    <s v="Number"/>
    <n v="25592"/>
  </r>
  <r>
    <s v="CDR41"/>
    <s v="Private Households in Permanent Housing Units"/>
    <s v="06"/>
    <s v="6 rooms"/>
    <s v="-01"/>
    <s v="State"/>
    <s v="1919339"/>
    <s v="1919 to 1940"/>
    <s v="2006"/>
    <s v="2006"/>
    <s v="Number"/>
    <n v="20975"/>
  </r>
  <r>
    <s v="CDR41"/>
    <s v="Private Households in Permanent Housing Units"/>
    <s v="06"/>
    <s v="6 rooms"/>
    <s v="-01"/>
    <s v="State"/>
    <s v="1941359"/>
    <s v="1941 to 1960"/>
    <s v="2006"/>
    <s v="2006"/>
    <s v="Number"/>
    <n v="32448"/>
  </r>
  <r>
    <s v="CDR41"/>
    <s v="Private Households in Permanent Housing Units"/>
    <s v="06"/>
    <s v="6 rooms"/>
    <s v="-01"/>
    <s v="State"/>
    <s v="1961369"/>
    <s v="1961 to 1970"/>
    <s v="2006"/>
    <s v="2006"/>
    <s v="Number"/>
    <n v="27473"/>
  </r>
  <r>
    <s v="CDR41"/>
    <s v="Private Households in Permanent Housing Units"/>
    <s v="06"/>
    <s v="6 rooms"/>
    <s v="-01"/>
    <s v="State"/>
    <s v="1971379"/>
    <s v="1971 to 1980"/>
    <s v="2006"/>
    <s v="2006"/>
    <s v="Number"/>
    <n v="49343"/>
  </r>
  <r>
    <s v="CDR41"/>
    <s v="Private Households in Permanent Housing Units"/>
    <s v="06"/>
    <s v="6 rooms"/>
    <s v="-01"/>
    <s v="State"/>
    <s v="1981389"/>
    <s v="1981 to 1990"/>
    <s v="2006"/>
    <s v="2006"/>
    <s v="Number"/>
    <n v="33374"/>
  </r>
  <r>
    <s v="CDR41"/>
    <s v="Private Households in Permanent Housing Units"/>
    <s v="06"/>
    <s v="6 rooms"/>
    <s v="-01"/>
    <s v="State"/>
    <s v="1991394"/>
    <s v="1991 to 1995"/>
    <s v="2006"/>
    <s v="2006"/>
    <s v="Number"/>
    <n v="17287"/>
  </r>
  <r>
    <s v="CDR41"/>
    <s v="Private Households in Permanent Housing Units"/>
    <s v="06"/>
    <s v="6 rooms"/>
    <s v="-01"/>
    <s v="State"/>
    <s v="1996309"/>
    <s v="1996 to 2000"/>
    <s v="2006"/>
    <s v="2006"/>
    <s v="Number"/>
    <n v="28841"/>
  </r>
  <r>
    <s v="CDR41"/>
    <s v="Private Households in Permanent Housing Units"/>
    <s v="06"/>
    <s v="6 rooms"/>
    <s v="-01"/>
    <s v="State"/>
    <s v="20012"/>
    <s v="2001 or later"/>
    <s v="2006"/>
    <s v="2006"/>
    <s v="Number"/>
    <n v="39578"/>
  </r>
  <r>
    <s v="CDR41"/>
    <s v="Private Households in Permanent Housing Units"/>
    <s v="06"/>
    <s v="6 rooms"/>
    <s v="-01"/>
    <s v="State"/>
    <s v="9998"/>
    <s v="Not stated"/>
    <s v="2006"/>
    <s v="2006"/>
    <s v="Number"/>
    <n v="6620"/>
  </r>
  <r>
    <s v="CDR41"/>
    <s v="Private Households in Permanent Housing Units"/>
    <s v="06"/>
    <s v="6 rooms"/>
    <s v="06"/>
    <s v="Aggregate Town Area"/>
    <s v="-"/>
    <s v="All years"/>
    <s v="2006"/>
    <s v="2006"/>
    <s v="Number"/>
    <n v="166311"/>
  </r>
  <r>
    <s v="CDR41"/>
    <s v="Private Households in Permanent Housing Units"/>
    <s v="06"/>
    <s v="6 rooms"/>
    <s v="06"/>
    <s v="Aggregate Town Area"/>
    <s v="191901"/>
    <s v="Before 1919"/>
    <s v="2006"/>
    <s v="2006"/>
    <s v="Number"/>
    <n v="8656"/>
  </r>
  <r>
    <s v="CDR41"/>
    <s v="Private Households in Permanent Housing Units"/>
    <s v="06"/>
    <s v="6 rooms"/>
    <s v="06"/>
    <s v="Aggregate Town Area"/>
    <s v="1919339"/>
    <s v="1919 to 1940"/>
    <s v="2006"/>
    <s v="2006"/>
    <s v="Number"/>
    <n v="10934"/>
  </r>
  <r>
    <s v="CDR41"/>
    <s v="Private Households in Permanent Housing Units"/>
    <s v="06"/>
    <s v="6 rooms"/>
    <s v="06"/>
    <s v="Aggregate Town Area"/>
    <s v="1941359"/>
    <s v="1941 to 1960"/>
    <s v="2006"/>
    <s v="2006"/>
    <s v="Number"/>
    <n v="22747"/>
  </r>
  <r>
    <s v="CDR41"/>
    <s v="Private Households in Permanent Housing Units"/>
    <s v="06"/>
    <s v="6 rooms"/>
    <s v="06"/>
    <s v="Aggregate Town Area"/>
    <s v="1961369"/>
    <s v="1961 to 1970"/>
    <s v="2006"/>
    <s v="2006"/>
    <s v="Number"/>
    <n v="20807"/>
  </r>
  <r>
    <s v="CDR41"/>
    <s v="Private Households in Permanent Housing Units"/>
    <s v="06"/>
    <s v="6 rooms"/>
    <s v="06"/>
    <s v="Aggregate Town Area"/>
    <s v="1971379"/>
    <s v="1971 to 1980"/>
    <s v="2006"/>
    <s v="2006"/>
    <s v="Number"/>
    <n v="30699"/>
  </r>
  <r>
    <s v="CDR41"/>
    <s v="Private Households in Permanent Housing Units"/>
    <s v="06"/>
    <s v="6 rooms"/>
    <s v="06"/>
    <s v="Aggregate Town Area"/>
    <s v="1981389"/>
    <s v="1981 to 1990"/>
    <s v="2006"/>
    <s v="2006"/>
    <s v="Number"/>
    <n v="17799"/>
  </r>
  <r>
    <s v="CDR41"/>
    <s v="Private Households in Permanent Housing Units"/>
    <s v="06"/>
    <s v="6 rooms"/>
    <s v="06"/>
    <s v="Aggregate Town Area"/>
    <s v="1991394"/>
    <s v="1991 to 1995"/>
    <s v="2006"/>
    <s v="2006"/>
    <s v="Number"/>
    <n v="11013"/>
  </r>
  <r>
    <s v="CDR41"/>
    <s v="Private Households in Permanent Housing Units"/>
    <s v="06"/>
    <s v="6 rooms"/>
    <s v="06"/>
    <s v="Aggregate Town Area"/>
    <s v="1996309"/>
    <s v="1996 to 2000"/>
    <s v="2006"/>
    <s v="2006"/>
    <s v="Number"/>
    <n v="17216"/>
  </r>
  <r>
    <s v="CDR41"/>
    <s v="Private Households in Permanent Housing Units"/>
    <s v="06"/>
    <s v="6 rooms"/>
    <s v="06"/>
    <s v="Aggregate Town Area"/>
    <s v="20012"/>
    <s v="2001 or later"/>
    <s v="2006"/>
    <s v="2006"/>
    <s v="Number"/>
    <n v="21507"/>
  </r>
  <r>
    <s v="CDR41"/>
    <s v="Private Households in Permanent Housing Units"/>
    <s v="06"/>
    <s v="6 rooms"/>
    <s v="06"/>
    <s v="Aggregate Town Area"/>
    <s v="9998"/>
    <s v="Not stated"/>
    <s v="2006"/>
    <s v="2006"/>
    <s v="Number"/>
    <n v="4933"/>
  </r>
  <r>
    <s v="CDR41"/>
    <s v="Private Households in Permanent Housing Units"/>
    <s v="06"/>
    <s v="6 rooms"/>
    <s v="01"/>
    <s v="Aggregate Rural Area"/>
    <s v="-"/>
    <s v="All years"/>
    <s v="2006"/>
    <s v="2006"/>
    <s v="Number"/>
    <n v="115220"/>
  </r>
  <r>
    <s v="CDR41"/>
    <s v="Private Households in Permanent Housing Units"/>
    <s v="06"/>
    <s v="6 rooms"/>
    <s v="01"/>
    <s v="Aggregate Rural Area"/>
    <s v="191901"/>
    <s v="Before 1919"/>
    <s v="2006"/>
    <s v="2006"/>
    <s v="Number"/>
    <n v="16936"/>
  </r>
  <r>
    <s v="CDR41"/>
    <s v="Private Households in Permanent Housing Units"/>
    <s v="06"/>
    <s v="6 rooms"/>
    <s v="01"/>
    <s v="Aggregate Rural Area"/>
    <s v="1919339"/>
    <s v="1919 to 1940"/>
    <s v="2006"/>
    <s v="2006"/>
    <s v="Number"/>
    <n v="10041"/>
  </r>
  <r>
    <s v="CDR41"/>
    <s v="Private Households in Permanent Housing Units"/>
    <s v="06"/>
    <s v="6 rooms"/>
    <s v="01"/>
    <s v="Aggregate Rural Area"/>
    <s v="1941359"/>
    <s v="1941 to 1960"/>
    <s v="2006"/>
    <s v="2006"/>
    <s v="Number"/>
    <n v="9701"/>
  </r>
  <r>
    <s v="CDR41"/>
    <s v="Private Households in Permanent Housing Units"/>
    <s v="06"/>
    <s v="6 rooms"/>
    <s v="01"/>
    <s v="Aggregate Rural Area"/>
    <s v="1961369"/>
    <s v="1961 to 1970"/>
    <s v="2006"/>
    <s v="2006"/>
    <s v="Number"/>
    <n v="6666"/>
  </r>
  <r>
    <s v="CDR41"/>
    <s v="Private Households in Permanent Housing Units"/>
    <s v="06"/>
    <s v="6 rooms"/>
    <s v="01"/>
    <s v="Aggregate Rural Area"/>
    <s v="1971379"/>
    <s v="1971 to 1980"/>
    <s v="2006"/>
    <s v="2006"/>
    <s v="Number"/>
    <n v="18644"/>
  </r>
  <r>
    <s v="CDR41"/>
    <s v="Private Households in Permanent Housing Units"/>
    <s v="06"/>
    <s v="6 rooms"/>
    <s v="01"/>
    <s v="Aggregate Rural Area"/>
    <s v="1981389"/>
    <s v="1981 to 1990"/>
    <s v="2006"/>
    <s v="2006"/>
    <s v="Number"/>
    <n v="15575"/>
  </r>
  <r>
    <s v="CDR41"/>
    <s v="Private Households in Permanent Housing Units"/>
    <s v="06"/>
    <s v="6 rooms"/>
    <s v="01"/>
    <s v="Aggregate Rural Area"/>
    <s v="1991394"/>
    <s v="1991 to 1995"/>
    <s v="2006"/>
    <s v="2006"/>
    <s v="Number"/>
    <n v="6274"/>
  </r>
  <r>
    <s v="CDR41"/>
    <s v="Private Households in Permanent Housing Units"/>
    <s v="06"/>
    <s v="6 rooms"/>
    <s v="01"/>
    <s v="Aggregate Rural Area"/>
    <s v="1996309"/>
    <s v="1996 to 2000"/>
    <s v="2006"/>
    <s v="2006"/>
    <s v="Number"/>
    <n v="11625"/>
  </r>
  <r>
    <s v="CDR41"/>
    <s v="Private Households in Permanent Housing Units"/>
    <s v="06"/>
    <s v="6 rooms"/>
    <s v="01"/>
    <s v="Aggregate Rural Area"/>
    <s v="20012"/>
    <s v="2001 or later"/>
    <s v="2006"/>
    <s v="2006"/>
    <s v="Number"/>
    <n v="18071"/>
  </r>
  <r>
    <s v="CDR41"/>
    <s v="Private Households in Permanent Housing Units"/>
    <s v="06"/>
    <s v="6 rooms"/>
    <s v="01"/>
    <s v="Aggregate Rural Area"/>
    <s v="9998"/>
    <s v="Not stated"/>
    <s v="2006"/>
    <s v="2006"/>
    <s v="Number"/>
    <n v="1687"/>
  </r>
  <r>
    <s v="CDR41"/>
    <s v="Private Households in Permanent Housing Units"/>
    <s v="07"/>
    <s v="7 rooms"/>
    <s v="-01"/>
    <s v="State"/>
    <s v="-"/>
    <s v="All years"/>
    <s v="2006"/>
    <s v="2006"/>
    <s v="Number"/>
    <n v="200869"/>
  </r>
  <r>
    <s v="CDR41"/>
    <s v="Private Households in Permanent Housing Units"/>
    <s v="07"/>
    <s v="7 rooms"/>
    <s v="-01"/>
    <s v="State"/>
    <s v="191901"/>
    <s v="Before 1919"/>
    <s v="2006"/>
    <s v="2006"/>
    <s v="Number"/>
    <n v="17924"/>
  </r>
  <r>
    <s v="CDR41"/>
    <s v="Private Households in Permanent Housing Units"/>
    <s v="07"/>
    <s v="7 rooms"/>
    <s v="-01"/>
    <s v="State"/>
    <s v="1919339"/>
    <s v="1919 to 1940"/>
    <s v="2006"/>
    <s v="2006"/>
    <s v="Number"/>
    <n v="11914"/>
  </r>
  <r>
    <s v="CDR41"/>
    <s v="Private Households in Permanent Housing Units"/>
    <s v="07"/>
    <s v="7 rooms"/>
    <s v="-01"/>
    <s v="State"/>
    <s v="1941359"/>
    <s v="1941 to 1960"/>
    <s v="2006"/>
    <s v="2006"/>
    <s v="Number"/>
    <n v="16218"/>
  </r>
  <r>
    <s v="CDR41"/>
    <s v="Private Households in Permanent Housing Units"/>
    <s v="07"/>
    <s v="7 rooms"/>
    <s v="-01"/>
    <s v="State"/>
    <s v="1961369"/>
    <s v="1961 to 1970"/>
    <s v="2006"/>
    <s v="2006"/>
    <s v="Number"/>
    <n v="17727"/>
  </r>
  <r>
    <s v="CDR41"/>
    <s v="Private Households in Permanent Housing Units"/>
    <s v="07"/>
    <s v="7 rooms"/>
    <s v="-01"/>
    <s v="State"/>
    <s v="1971379"/>
    <s v="1971 to 1980"/>
    <s v="2006"/>
    <s v="2006"/>
    <s v="Number"/>
    <n v="37376"/>
  </r>
  <r>
    <s v="CDR41"/>
    <s v="Private Households in Permanent Housing Units"/>
    <s v="07"/>
    <s v="7 rooms"/>
    <s v="-01"/>
    <s v="State"/>
    <s v="1981389"/>
    <s v="1981 to 1990"/>
    <s v="2006"/>
    <s v="2006"/>
    <s v="Number"/>
    <n v="26820"/>
  </r>
  <r>
    <s v="CDR41"/>
    <s v="Private Households in Permanent Housing Units"/>
    <s v="07"/>
    <s v="7 rooms"/>
    <s v="-01"/>
    <s v="State"/>
    <s v="1991394"/>
    <s v="1991 to 1995"/>
    <s v="2006"/>
    <s v="2006"/>
    <s v="Number"/>
    <n v="14626"/>
  </r>
  <r>
    <s v="CDR41"/>
    <s v="Private Households in Permanent Housing Units"/>
    <s v="07"/>
    <s v="7 rooms"/>
    <s v="-01"/>
    <s v="State"/>
    <s v="1996309"/>
    <s v="1996 to 2000"/>
    <s v="2006"/>
    <s v="2006"/>
    <s v="Number"/>
    <n v="24182"/>
  </r>
  <r>
    <s v="CDR41"/>
    <s v="Private Households in Permanent Housing Units"/>
    <s v="07"/>
    <s v="7 rooms"/>
    <s v="-01"/>
    <s v="State"/>
    <s v="20012"/>
    <s v="2001 or later"/>
    <s v="2006"/>
    <s v="2006"/>
    <s v="Number"/>
    <n v="31038"/>
  </r>
  <r>
    <s v="CDR41"/>
    <s v="Private Households in Permanent Housing Units"/>
    <s v="07"/>
    <s v="7 rooms"/>
    <s v="-01"/>
    <s v="State"/>
    <s v="9998"/>
    <s v="Not stated"/>
    <s v="2006"/>
    <s v="2006"/>
    <s v="Number"/>
    <n v="3044"/>
  </r>
  <r>
    <s v="CDR41"/>
    <s v="Private Households in Permanent Housing Units"/>
    <s v="07"/>
    <s v="7 rooms"/>
    <s v="06"/>
    <s v="Aggregate Town Area"/>
    <s v="-"/>
    <s v="All years"/>
    <s v="2006"/>
    <s v="2006"/>
    <s v="Number"/>
    <n v="107819"/>
  </r>
  <r>
    <s v="CDR41"/>
    <s v="Private Households in Permanent Housing Units"/>
    <s v="07"/>
    <s v="7 rooms"/>
    <s v="06"/>
    <s v="Aggregate Town Area"/>
    <s v="191901"/>
    <s v="Before 1919"/>
    <s v="2006"/>
    <s v="2006"/>
    <s v="Number"/>
    <n v="5974"/>
  </r>
  <r>
    <s v="CDR41"/>
    <s v="Private Households in Permanent Housing Units"/>
    <s v="07"/>
    <s v="7 rooms"/>
    <s v="06"/>
    <s v="Aggregate Town Area"/>
    <s v="1919339"/>
    <s v="1919 to 1940"/>
    <s v="2006"/>
    <s v="2006"/>
    <s v="Number"/>
    <n v="5823"/>
  </r>
  <r>
    <s v="CDR41"/>
    <s v="Private Households in Permanent Housing Units"/>
    <s v="07"/>
    <s v="7 rooms"/>
    <s v="06"/>
    <s v="Aggregate Town Area"/>
    <s v="1941359"/>
    <s v="1941 to 1960"/>
    <s v="2006"/>
    <s v="2006"/>
    <s v="Number"/>
    <n v="11052"/>
  </r>
  <r>
    <s v="CDR41"/>
    <s v="Private Households in Permanent Housing Units"/>
    <s v="07"/>
    <s v="7 rooms"/>
    <s v="06"/>
    <s v="Aggregate Town Area"/>
    <s v="1961369"/>
    <s v="1961 to 1970"/>
    <s v="2006"/>
    <s v="2006"/>
    <s v="Number"/>
    <n v="13443"/>
  </r>
  <r>
    <s v="CDR41"/>
    <s v="Private Households in Permanent Housing Units"/>
    <s v="07"/>
    <s v="7 rooms"/>
    <s v="06"/>
    <s v="Aggregate Town Area"/>
    <s v="1971379"/>
    <s v="1971 to 1980"/>
    <s v="2006"/>
    <s v="2006"/>
    <s v="Number"/>
    <n v="21738"/>
  </r>
  <r>
    <s v="CDR41"/>
    <s v="Private Households in Permanent Housing Units"/>
    <s v="07"/>
    <s v="7 rooms"/>
    <s v="06"/>
    <s v="Aggregate Town Area"/>
    <s v="1981389"/>
    <s v="1981 to 1990"/>
    <s v="2006"/>
    <s v="2006"/>
    <s v="Number"/>
    <n v="12041"/>
  </r>
  <r>
    <s v="CDR41"/>
    <s v="Private Households in Permanent Housing Units"/>
    <s v="07"/>
    <s v="7 rooms"/>
    <s v="06"/>
    <s v="Aggregate Town Area"/>
    <s v="1991394"/>
    <s v="1991 to 1995"/>
    <s v="2006"/>
    <s v="2006"/>
    <s v="Number"/>
    <n v="8669"/>
  </r>
  <r>
    <s v="CDR41"/>
    <s v="Private Households in Permanent Housing Units"/>
    <s v="07"/>
    <s v="7 rooms"/>
    <s v="06"/>
    <s v="Aggregate Town Area"/>
    <s v="1996309"/>
    <s v="1996 to 2000"/>
    <s v="2006"/>
    <s v="2006"/>
    <s v="Number"/>
    <n v="13254"/>
  </r>
  <r>
    <s v="CDR41"/>
    <s v="Private Households in Permanent Housing Units"/>
    <s v="07"/>
    <s v="7 rooms"/>
    <s v="06"/>
    <s v="Aggregate Town Area"/>
    <s v="20012"/>
    <s v="2001 or later"/>
    <s v="2006"/>
    <s v="2006"/>
    <s v="Number"/>
    <n v="13706"/>
  </r>
  <r>
    <s v="CDR41"/>
    <s v="Private Households in Permanent Housing Units"/>
    <s v="07"/>
    <s v="7 rooms"/>
    <s v="06"/>
    <s v="Aggregate Town Area"/>
    <s v="9998"/>
    <s v="Not stated"/>
    <s v="2006"/>
    <s v="2006"/>
    <s v="Number"/>
    <n v="2119"/>
  </r>
  <r>
    <s v="CDR41"/>
    <s v="Private Households in Permanent Housing Units"/>
    <s v="07"/>
    <s v="7 rooms"/>
    <s v="01"/>
    <s v="Aggregate Rural Area"/>
    <s v="-"/>
    <s v="All years"/>
    <s v="2006"/>
    <s v="2006"/>
    <s v="Number"/>
    <n v="93050"/>
  </r>
  <r>
    <s v="CDR41"/>
    <s v="Private Households in Permanent Housing Units"/>
    <s v="07"/>
    <s v="7 rooms"/>
    <s v="01"/>
    <s v="Aggregate Rural Area"/>
    <s v="191901"/>
    <s v="Before 1919"/>
    <s v="2006"/>
    <s v="2006"/>
    <s v="Number"/>
    <n v="11950"/>
  </r>
  <r>
    <s v="CDR41"/>
    <s v="Private Households in Permanent Housing Units"/>
    <s v="07"/>
    <s v="7 rooms"/>
    <s v="01"/>
    <s v="Aggregate Rural Area"/>
    <s v="1919339"/>
    <s v="1919 to 1940"/>
    <s v="2006"/>
    <s v="2006"/>
    <s v="Number"/>
    <n v="6091"/>
  </r>
  <r>
    <s v="CDR41"/>
    <s v="Private Households in Permanent Housing Units"/>
    <s v="07"/>
    <s v="7 rooms"/>
    <s v="01"/>
    <s v="Aggregate Rural Area"/>
    <s v="1941359"/>
    <s v="1941 to 1960"/>
    <s v="2006"/>
    <s v="2006"/>
    <s v="Number"/>
    <n v="5166"/>
  </r>
  <r>
    <s v="CDR41"/>
    <s v="Private Households in Permanent Housing Units"/>
    <s v="07"/>
    <s v="7 rooms"/>
    <s v="01"/>
    <s v="Aggregate Rural Area"/>
    <s v="1961369"/>
    <s v="1961 to 1970"/>
    <s v="2006"/>
    <s v="2006"/>
    <s v="Number"/>
    <n v="4284"/>
  </r>
  <r>
    <s v="CDR41"/>
    <s v="Private Households in Permanent Housing Units"/>
    <s v="07"/>
    <s v="7 rooms"/>
    <s v="01"/>
    <s v="Aggregate Rural Area"/>
    <s v="1971379"/>
    <s v="1971 to 1980"/>
    <s v="2006"/>
    <s v="2006"/>
    <s v="Number"/>
    <n v="15638"/>
  </r>
  <r>
    <s v="CDR41"/>
    <s v="Private Households in Permanent Housing Units"/>
    <s v="07"/>
    <s v="7 rooms"/>
    <s v="01"/>
    <s v="Aggregate Rural Area"/>
    <s v="1981389"/>
    <s v="1981 to 1990"/>
    <s v="2006"/>
    <s v="2006"/>
    <s v="Number"/>
    <n v="14779"/>
  </r>
  <r>
    <s v="CDR41"/>
    <s v="Private Households in Permanent Housing Units"/>
    <s v="07"/>
    <s v="7 rooms"/>
    <s v="01"/>
    <s v="Aggregate Rural Area"/>
    <s v="1991394"/>
    <s v="1991 to 1995"/>
    <s v="2006"/>
    <s v="2006"/>
    <s v="Number"/>
    <n v="5957"/>
  </r>
  <r>
    <s v="CDR41"/>
    <s v="Private Households in Permanent Housing Units"/>
    <s v="07"/>
    <s v="7 rooms"/>
    <s v="01"/>
    <s v="Aggregate Rural Area"/>
    <s v="1996309"/>
    <s v="1996 to 2000"/>
    <s v="2006"/>
    <s v="2006"/>
    <s v="Number"/>
    <n v="10928"/>
  </r>
  <r>
    <s v="CDR41"/>
    <s v="Private Households in Permanent Housing Units"/>
    <s v="07"/>
    <s v="7 rooms"/>
    <s v="01"/>
    <s v="Aggregate Rural Area"/>
    <s v="20012"/>
    <s v="2001 or later"/>
    <s v="2006"/>
    <s v="2006"/>
    <s v="Number"/>
    <n v="17332"/>
  </r>
  <r>
    <s v="CDR41"/>
    <s v="Private Households in Permanent Housing Units"/>
    <s v="07"/>
    <s v="7 rooms"/>
    <s v="01"/>
    <s v="Aggregate Rural Area"/>
    <s v="9998"/>
    <s v="Not stated"/>
    <s v="2006"/>
    <s v="2006"/>
    <s v="Number"/>
    <n v="925"/>
  </r>
  <r>
    <s v="CDR41"/>
    <s v="Private Households in Permanent Housing Units"/>
    <s v="08"/>
    <s v="8 rooms"/>
    <s v="-01"/>
    <s v="State"/>
    <s v="-"/>
    <s v="All years"/>
    <s v="2006"/>
    <s v="2006"/>
    <s v="Number"/>
    <n v="121819"/>
  </r>
  <r>
    <s v="CDR41"/>
    <s v="Private Households in Permanent Housing Units"/>
    <s v="08"/>
    <s v="8 rooms"/>
    <s v="-01"/>
    <s v="State"/>
    <s v="191901"/>
    <s v="Before 1919"/>
    <s v="2006"/>
    <s v="2006"/>
    <s v="Number"/>
    <n v="14395"/>
  </r>
  <r>
    <s v="CDR41"/>
    <s v="Private Households in Permanent Housing Units"/>
    <s v="08"/>
    <s v="8 rooms"/>
    <s v="-01"/>
    <s v="State"/>
    <s v="1919339"/>
    <s v="1919 to 1940"/>
    <s v="2006"/>
    <s v="2006"/>
    <s v="Number"/>
    <n v="6957"/>
  </r>
  <r>
    <s v="CDR41"/>
    <s v="Private Households in Permanent Housing Units"/>
    <s v="08"/>
    <s v="8 rooms"/>
    <s v="-01"/>
    <s v="State"/>
    <s v="1941359"/>
    <s v="1941 to 1960"/>
    <s v="2006"/>
    <s v="2006"/>
    <s v="Number"/>
    <n v="8518"/>
  </r>
  <r>
    <s v="CDR41"/>
    <s v="Private Households in Permanent Housing Units"/>
    <s v="08"/>
    <s v="8 rooms"/>
    <s v="-01"/>
    <s v="State"/>
    <s v="1961369"/>
    <s v="1961 to 1970"/>
    <s v="2006"/>
    <s v="2006"/>
    <s v="Number"/>
    <n v="9791"/>
  </r>
  <r>
    <s v="CDR41"/>
    <s v="Private Households in Permanent Housing Units"/>
    <s v="08"/>
    <s v="8 rooms"/>
    <s v="-01"/>
    <s v="State"/>
    <s v="1971379"/>
    <s v="1971 to 1980"/>
    <s v="2006"/>
    <s v="2006"/>
    <s v="Number"/>
    <n v="20336"/>
  </r>
  <r>
    <s v="CDR41"/>
    <s v="Private Households in Permanent Housing Units"/>
    <s v="08"/>
    <s v="8 rooms"/>
    <s v="-01"/>
    <s v="State"/>
    <s v="1981389"/>
    <s v="1981 to 1990"/>
    <s v="2006"/>
    <s v="2006"/>
    <s v="Number"/>
    <n v="15733"/>
  </r>
  <r>
    <s v="CDR41"/>
    <s v="Private Households in Permanent Housing Units"/>
    <s v="08"/>
    <s v="8 rooms"/>
    <s v="-01"/>
    <s v="State"/>
    <s v="1991394"/>
    <s v="1991 to 1995"/>
    <s v="2006"/>
    <s v="2006"/>
    <s v="Number"/>
    <n v="9499"/>
  </r>
  <r>
    <s v="CDR41"/>
    <s v="Private Households in Permanent Housing Units"/>
    <s v="08"/>
    <s v="8 rooms"/>
    <s v="-01"/>
    <s v="State"/>
    <s v="1996309"/>
    <s v="1996 to 2000"/>
    <s v="2006"/>
    <s v="2006"/>
    <s v="Number"/>
    <n v="15540"/>
  </r>
  <r>
    <s v="CDR41"/>
    <s v="Private Households in Permanent Housing Units"/>
    <s v="08"/>
    <s v="8 rooms"/>
    <s v="-01"/>
    <s v="State"/>
    <s v="20012"/>
    <s v="2001 or later"/>
    <s v="2006"/>
    <s v="2006"/>
    <s v="Number"/>
    <n v="19613"/>
  </r>
  <r>
    <s v="CDR41"/>
    <s v="Private Households in Permanent Housing Units"/>
    <s v="08"/>
    <s v="8 rooms"/>
    <s v="-01"/>
    <s v="State"/>
    <s v="9998"/>
    <s v="Not stated"/>
    <s v="2006"/>
    <s v="2006"/>
    <s v="Number"/>
    <n v="1437"/>
  </r>
  <r>
    <s v="CDR41"/>
    <s v="Private Households in Permanent Housing Units"/>
    <s v="08"/>
    <s v="8 rooms"/>
    <s v="06"/>
    <s v="Aggregate Town Area"/>
    <s v="-"/>
    <s v="All years"/>
    <s v="2006"/>
    <s v="2006"/>
    <s v="Number"/>
    <n v="63820"/>
  </r>
  <r>
    <s v="CDR41"/>
    <s v="Private Households in Permanent Housing Units"/>
    <s v="08"/>
    <s v="8 rooms"/>
    <s v="06"/>
    <s v="Aggregate Town Area"/>
    <s v="191901"/>
    <s v="Before 1919"/>
    <s v="2006"/>
    <s v="2006"/>
    <s v="Number"/>
    <n v="6202"/>
  </r>
  <r>
    <s v="CDR41"/>
    <s v="Private Households in Permanent Housing Units"/>
    <s v="08"/>
    <s v="8 rooms"/>
    <s v="06"/>
    <s v="Aggregate Town Area"/>
    <s v="1919339"/>
    <s v="1919 to 1940"/>
    <s v="2006"/>
    <s v="2006"/>
    <s v="Number"/>
    <n v="3689"/>
  </r>
  <r>
    <s v="CDR41"/>
    <s v="Private Households in Permanent Housing Units"/>
    <s v="08"/>
    <s v="8 rooms"/>
    <s v="06"/>
    <s v="Aggregate Town Area"/>
    <s v="1941359"/>
    <s v="1941 to 1960"/>
    <s v="2006"/>
    <s v="2006"/>
    <s v="Number"/>
    <n v="5798"/>
  </r>
  <r>
    <s v="CDR41"/>
    <s v="Private Households in Permanent Housing Units"/>
    <s v="08"/>
    <s v="8 rooms"/>
    <s v="06"/>
    <s v="Aggregate Town Area"/>
    <s v="1961369"/>
    <s v="1961 to 1970"/>
    <s v="2006"/>
    <s v="2006"/>
    <s v="Number"/>
    <n v="7524"/>
  </r>
  <r>
    <s v="CDR41"/>
    <s v="Private Households in Permanent Housing Units"/>
    <s v="08"/>
    <s v="8 rooms"/>
    <s v="06"/>
    <s v="Aggregate Town Area"/>
    <s v="1971379"/>
    <s v="1971 to 1980"/>
    <s v="2006"/>
    <s v="2006"/>
    <s v="Number"/>
    <n v="11980"/>
  </r>
  <r>
    <s v="CDR41"/>
    <s v="Private Households in Permanent Housing Units"/>
    <s v="08"/>
    <s v="8 rooms"/>
    <s v="06"/>
    <s v="Aggregate Town Area"/>
    <s v="1981389"/>
    <s v="1981 to 1990"/>
    <s v="2006"/>
    <s v="2006"/>
    <s v="Number"/>
    <n v="7564"/>
  </r>
  <r>
    <s v="CDR41"/>
    <s v="Private Households in Permanent Housing Units"/>
    <s v="08"/>
    <s v="8 rooms"/>
    <s v="06"/>
    <s v="Aggregate Town Area"/>
    <s v="1991394"/>
    <s v="1991 to 1995"/>
    <s v="2006"/>
    <s v="2006"/>
    <s v="Number"/>
    <n v="5535"/>
  </r>
  <r>
    <s v="CDR41"/>
    <s v="Private Households in Permanent Housing Units"/>
    <s v="08"/>
    <s v="8 rooms"/>
    <s v="06"/>
    <s v="Aggregate Town Area"/>
    <s v="1996309"/>
    <s v="1996 to 2000"/>
    <s v="2006"/>
    <s v="2006"/>
    <s v="Number"/>
    <n v="8054"/>
  </r>
  <r>
    <s v="CDR41"/>
    <s v="Private Households in Permanent Housing Units"/>
    <s v="08"/>
    <s v="8 rooms"/>
    <s v="06"/>
    <s v="Aggregate Town Area"/>
    <s v="20012"/>
    <s v="2001 or later"/>
    <s v="2006"/>
    <s v="2006"/>
    <s v="Number"/>
    <n v="6499"/>
  </r>
  <r>
    <s v="CDR41"/>
    <s v="Private Households in Permanent Housing Units"/>
    <s v="08"/>
    <s v="8 rooms"/>
    <s v="06"/>
    <s v="Aggregate Town Area"/>
    <s v="9998"/>
    <s v="Not stated"/>
    <s v="2006"/>
    <s v="2006"/>
    <s v="Number"/>
    <n v="975"/>
  </r>
  <r>
    <s v="CDR41"/>
    <s v="Private Households in Permanent Housing Units"/>
    <s v="08"/>
    <s v="8 rooms"/>
    <s v="01"/>
    <s v="Aggregate Rural Area"/>
    <s v="-"/>
    <s v="All years"/>
    <s v="2006"/>
    <s v="2006"/>
    <s v="Number"/>
    <n v="57999"/>
  </r>
  <r>
    <s v="CDR41"/>
    <s v="Private Households in Permanent Housing Units"/>
    <s v="08"/>
    <s v="8 rooms"/>
    <s v="01"/>
    <s v="Aggregate Rural Area"/>
    <s v="191901"/>
    <s v="Before 1919"/>
    <s v="2006"/>
    <s v="2006"/>
    <s v="Number"/>
    <n v="8193"/>
  </r>
  <r>
    <s v="CDR41"/>
    <s v="Private Households in Permanent Housing Units"/>
    <s v="08"/>
    <s v="8 rooms"/>
    <s v="01"/>
    <s v="Aggregate Rural Area"/>
    <s v="1919339"/>
    <s v="1919 to 1940"/>
    <s v="2006"/>
    <s v="2006"/>
    <s v="Number"/>
    <n v="3268"/>
  </r>
  <r>
    <s v="CDR41"/>
    <s v="Private Households in Permanent Housing Units"/>
    <s v="08"/>
    <s v="8 rooms"/>
    <s v="01"/>
    <s v="Aggregate Rural Area"/>
    <s v="1941359"/>
    <s v="1941 to 1960"/>
    <s v="2006"/>
    <s v="2006"/>
    <s v="Number"/>
    <n v="2720"/>
  </r>
  <r>
    <s v="CDR41"/>
    <s v="Private Households in Permanent Housing Units"/>
    <s v="08"/>
    <s v="8 rooms"/>
    <s v="01"/>
    <s v="Aggregate Rural Area"/>
    <s v="1961369"/>
    <s v="1961 to 1970"/>
    <s v="2006"/>
    <s v="2006"/>
    <s v="Number"/>
    <n v="2267"/>
  </r>
  <r>
    <s v="CDR41"/>
    <s v="Private Households in Permanent Housing Units"/>
    <s v="08"/>
    <s v="8 rooms"/>
    <s v="01"/>
    <s v="Aggregate Rural Area"/>
    <s v="1971379"/>
    <s v="1971 to 1980"/>
    <s v="2006"/>
    <s v="2006"/>
    <s v="Number"/>
    <n v="8356"/>
  </r>
  <r>
    <s v="CDR41"/>
    <s v="Private Households in Permanent Housing Units"/>
    <s v="08"/>
    <s v="8 rooms"/>
    <s v="01"/>
    <s v="Aggregate Rural Area"/>
    <s v="1981389"/>
    <s v="1981 to 1990"/>
    <s v="2006"/>
    <s v="2006"/>
    <s v="Number"/>
    <n v="8169"/>
  </r>
  <r>
    <s v="CDR41"/>
    <s v="Private Households in Permanent Housing Units"/>
    <s v="08"/>
    <s v="8 rooms"/>
    <s v="01"/>
    <s v="Aggregate Rural Area"/>
    <s v="1991394"/>
    <s v="1991 to 1995"/>
    <s v="2006"/>
    <s v="2006"/>
    <s v="Number"/>
    <n v="3964"/>
  </r>
  <r>
    <s v="CDR41"/>
    <s v="Private Households in Permanent Housing Units"/>
    <s v="08"/>
    <s v="8 rooms"/>
    <s v="01"/>
    <s v="Aggregate Rural Area"/>
    <s v="1996309"/>
    <s v="1996 to 2000"/>
    <s v="2006"/>
    <s v="2006"/>
    <s v="Number"/>
    <n v="7486"/>
  </r>
  <r>
    <s v="CDR41"/>
    <s v="Private Households in Permanent Housing Units"/>
    <s v="08"/>
    <s v="8 rooms"/>
    <s v="01"/>
    <s v="Aggregate Rural Area"/>
    <s v="20012"/>
    <s v="2001 or later"/>
    <s v="2006"/>
    <s v="2006"/>
    <s v="Number"/>
    <n v="13114"/>
  </r>
  <r>
    <s v="CDR41"/>
    <s v="Private Households in Permanent Housing Units"/>
    <s v="08"/>
    <s v="8 rooms"/>
    <s v="01"/>
    <s v="Aggregate Rural Area"/>
    <s v="9998"/>
    <s v="Not stated"/>
    <s v="2006"/>
    <s v="2006"/>
    <s v="Number"/>
    <n v="462"/>
  </r>
  <r>
    <s v="CDR41"/>
    <s v="Private Households in Permanent Housing Units"/>
    <s v="09"/>
    <s v="9 rooms"/>
    <s v="-01"/>
    <s v="State"/>
    <s v="-"/>
    <s v="All years"/>
    <s v="2006"/>
    <s v="2006"/>
    <s v="Number"/>
    <n v="51548"/>
  </r>
  <r>
    <s v="CDR41"/>
    <s v="Private Households in Permanent Housing Units"/>
    <s v="09"/>
    <s v="9 rooms"/>
    <s v="-01"/>
    <s v="State"/>
    <s v="191901"/>
    <s v="Before 1919"/>
    <s v="2006"/>
    <s v="2006"/>
    <s v="Number"/>
    <n v="5437"/>
  </r>
  <r>
    <s v="CDR41"/>
    <s v="Private Households in Permanent Housing Units"/>
    <s v="09"/>
    <s v="9 rooms"/>
    <s v="-01"/>
    <s v="State"/>
    <s v="1919339"/>
    <s v="1919 to 1940"/>
    <s v="2006"/>
    <s v="2006"/>
    <s v="Number"/>
    <n v="2793"/>
  </r>
  <r>
    <s v="CDR41"/>
    <s v="Private Households in Permanent Housing Units"/>
    <s v="09"/>
    <s v="9 rooms"/>
    <s v="-01"/>
    <s v="State"/>
    <s v="1941359"/>
    <s v="1941 to 1960"/>
    <s v="2006"/>
    <s v="2006"/>
    <s v="Number"/>
    <n v="3343"/>
  </r>
  <r>
    <s v="CDR41"/>
    <s v="Private Households in Permanent Housing Units"/>
    <s v="09"/>
    <s v="9 rooms"/>
    <s v="-01"/>
    <s v="State"/>
    <s v="1961369"/>
    <s v="1961 to 1970"/>
    <s v="2006"/>
    <s v="2006"/>
    <s v="Number"/>
    <n v="3924"/>
  </r>
  <r>
    <s v="CDR41"/>
    <s v="Private Households in Permanent Housing Units"/>
    <s v="09"/>
    <s v="9 rooms"/>
    <s v="-01"/>
    <s v="State"/>
    <s v="1971379"/>
    <s v="1971 to 1980"/>
    <s v="2006"/>
    <s v="2006"/>
    <s v="Number"/>
    <n v="8087"/>
  </r>
  <r>
    <s v="CDR41"/>
    <s v="Private Households in Permanent Housing Units"/>
    <s v="09"/>
    <s v="9 rooms"/>
    <s v="-01"/>
    <s v="State"/>
    <s v="1981389"/>
    <s v="1981 to 1990"/>
    <s v="2006"/>
    <s v="2006"/>
    <s v="Number"/>
    <n v="7204"/>
  </r>
  <r>
    <s v="CDR41"/>
    <s v="Private Households in Permanent Housing Units"/>
    <s v="09"/>
    <s v="9 rooms"/>
    <s v="-01"/>
    <s v="State"/>
    <s v="1991394"/>
    <s v="1991 to 1995"/>
    <s v="2006"/>
    <s v="2006"/>
    <s v="Number"/>
    <n v="4305"/>
  </r>
  <r>
    <s v="CDR41"/>
    <s v="Private Households in Permanent Housing Units"/>
    <s v="09"/>
    <s v="9 rooms"/>
    <s v="-01"/>
    <s v="State"/>
    <s v="1996309"/>
    <s v="1996 to 2000"/>
    <s v="2006"/>
    <s v="2006"/>
    <s v="Number"/>
    <n v="6993"/>
  </r>
  <r>
    <s v="CDR41"/>
    <s v="Private Households in Permanent Housing Units"/>
    <s v="09"/>
    <s v="9 rooms"/>
    <s v="-01"/>
    <s v="State"/>
    <s v="20012"/>
    <s v="2001 or later"/>
    <s v="2006"/>
    <s v="2006"/>
    <s v="Number"/>
    <n v="8979"/>
  </r>
  <r>
    <s v="CDR41"/>
    <s v="Private Households in Permanent Housing Units"/>
    <s v="09"/>
    <s v="9 rooms"/>
    <s v="-01"/>
    <s v="State"/>
    <s v="9998"/>
    <s v="Not stated"/>
    <s v="2006"/>
    <s v="2006"/>
    <s v="Number"/>
    <n v="483"/>
  </r>
  <r>
    <s v="CDR41"/>
    <s v="Private Households in Permanent Housing Units"/>
    <s v="09"/>
    <s v="9 rooms"/>
    <s v="06"/>
    <s v="Aggregate Town Area"/>
    <s v="-"/>
    <s v="All years"/>
    <s v="2006"/>
    <s v="2006"/>
    <s v="Number"/>
    <n v="24113"/>
  </r>
  <r>
    <s v="CDR41"/>
    <s v="Private Households in Permanent Housing Units"/>
    <s v="09"/>
    <s v="9 rooms"/>
    <s v="06"/>
    <s v="Aggregate Town Area"/>
    <s v="191901"/>
    <s v="Before 1919"/>
    <s v="2006"/>
    <s v="2006"/>
    <s v="Number"/>
    <n v="1546"/>
  </r>
  <r>
    <s v="CDR41"/>
    <s v="Private Households in Permanent Housing Units"/>
    <s v="09"/>
    <s v="9 rooms"/>
    <s v="06"/>
    <s v="Aggregate Town Area"/>
    <s v="1919339"/>
    <s v="1919 to 1940"/>
    <s v="2006"/>
    <s v="2006"/>
    <s v="Number"/>
    <n v="1497"/>
  </r>
  <r>
    <s v="CDR41"/>
    <s v="Private Households in Permanent Housing Units"/>
    <s v="09"/>
    <s v="9 rooms"/>
    <s v="06"/>
    <s v="Aggregate Town Area"/>
    <s v="1941359"/>
    <s v="1941 to 1960"/>
    <s v="2006"/>
    <s v="2006"/>
    <s v="Number"/>
    <n v="2255"/>
  </r>
  <r>
    <s v="CDR41"/>
    <s v="Private Households in Permanent Housing Units"/>
    <s v="09"/>
    <s v="9 rooms"/>
    <s v="06"/>
    <s v="Aggregate Town Area"/>
    <s v="1961369"/>
    <s v="1961 to 1970"/>
    <s v="2006"/>
    <s v="2006"/>
    <s v="Number"/>
    <n v="2859"/>
  </r>
  <r>
    <s v="CDR41"/>
    <s v="Private Households in Permanent Housing Units"/>
    <s v="09"/>
    <s v="9 rooms"/>
    <s v="06"/>
    <s v="Aggregate Town Area"/>
    <s v="1971379"/>
    <s v="1971 to 1980"/>
    <s v="2006"/>
    <s v="2006"/>
    <s v="Number"/>
    <n v="4374"/>
  </r>
  <r>
    <s v="CDR41"/>
    <s v="Private Households in Permanent Housing Units"/>
    <s v="09"/>
    <s v="9 rooms"/>
    <s v="06"/>
    <s v="Aggregate Town Area"/>
    <s v="1981389"/>
    <s v="1981 to 1990"/>
    <s v="2006"/>
    <s v="2006"/>
    <s v="Number"/>
    <n v="3221"/>
  </r>
  <r>
    <s v="CDR41"/>
    <s v="Private Households in Permanent Housing Units"/>
    <s v="09"/>
    <s v="9 rooms"/>
    <s v="06"/>
    <s v="Aggregate Town Area"/>
    <s v="1991394"/>
    <s v="1991 to 1995"/>
    <s v="2006"/>
    <s v="2006"/>
    <s v="Number"/>
    <n v="2334"/>
  </r>
  <r>
    <s v="CDR41"/>
    <s v="Private Households in Permanent Housing Units"/>
    <s v="09"/>
    <s v="9 rooms"/>
    <s v="06"/>
    <s v="Aggregate Town Area"/>
    <s v="1996309"/>
    <s v="1996 to 2000"/>
    <s v="2006"/>
    <s v="2006"/>
    <s v="Number"/>
    <n v="3261"/>
  </r>
  <r>
    <s v="CDR41"/>
    <s v="Private Households in Permanent Housing Units"/>
    <s v="09"/>
    <s v="9 rooms"/>
    <s v="06"/>
    <s v="Aggregate Town Area"/>
    <s v="20012"/>
    <s v="2001 or later"/>
    <s v="2006"/>
    <s v="2006"/>
    <s v="Number"/>
    <n v="2475"/>
  </r>
  <r>
    <s v="CDR41"/>
    <s v="Private Households in Permanent Housing Units"/>
    <s v="09"/>
    <s v="9 rooms"/>
    <s v="06"/>
    <s v="Aggregate Town Area"/>
    <s v="9998"/>
    <s v="Not stated"/>
    <s v="2006"/>
    <s v="2006"/>
    <s v="Number"/>
    <n v="291"/>
  </r>
  <r>
    <s v="CDR41"/>
    <s v="Private Households in Permanent Housing Units"/>
    <s v="09"/>
    <s v="9 rooms"/>
    <s v="01"/>
    <s v="Aggregate Rural Area"/>
    <s v="-"/>
    <s v="All years"/>
    <s v="2006"/>
    <s v="2006"/>
    <s v="Number"/>
    <n v="27435"/>
  </r>
  <r>
    <s v="CDR41"/>
    <s v="Private Households in Permanent Housing Units"/>
    <s v="09"/>
    <s v="9 rooms"/>
    <s v="01"/>
    <s v="Aggregate Rural Area"/>
    <s v="191901"/>
    <s v="Before 1919"/>
    <s v="2006"/>
    <s v="2006"/>
    <s v="Number"/>
    <n v="3891"/>
  </r>
  <r>
    <s v="CDR41"/>
    <s v="Private Households in Permanent Housing Units"/>
    <s v="09"/>
    <s v="9 rooms"/>
    <s v="01"/>
    <s v="Aggregate Rural Area"/>
    <s v="1919339"/>
    <s v="1919 to 1940"/>
    <s v="2006"/>
    <s v="2006"/>
    <s v="Number"/>
    <n v="1296"/>
  </r>
  <r>
    <s v="CDR41"/>
    <s v="Private Households in Permanent Housing Units"/>
    <s v="09"/>
    <s v="9 rooms"/>
    <s v="01"/>
    <s v="Aggregate Rural Area"/>
    <s v="1941359"/>
    <s v="1941 to 1960"/>
    <s v="2006"/>
    <s v="2006"/>
    <s v="Number"/>
    <n v="1088"/>
  </r>
  <r>
    <s v="CDR41"/>
    <s v="Private Households in Permanent Housing Units"/>
    <s v="09"/>
    <s v="9 rooms"/>
    <s v="01"/>
    <s v="Aggregate Rural Area"/>
    <s v="1961369"/>
    <s v="1961 to 1970"/>
    <s v="2006"/>
    <s v="2006"/>
    <s v="Number"/>
    <n v="1065"/>
  </r>
  <r>
    <s v="CDR41"/>
    <s v="Private Households in Permanent Housing Units"/>
    <s v="09"/>
    <s v="9 rooms"/>
    <s v="01"/>
    <s v="Aggregate Rural Area"/>
    <s v="1971379"/>
    <s v="1971 to 1980"/>
    <s v="2006"/>
    <s v="2006"/>
    <s v="Number"/>
    <n v="3713"/>
  </r>
  <r>
    <s v="CDR41"/>
    <s v="Private Households in Permanent Housing Units"/>
    <s v="09"/>
    <s v="9 rooms"/>
    <s v="01"/>
    <s v="Aggregate Rural Area"/>
    <s v="1981389"/>
    <s v="1981 to 1990"/>
    <s v="2006"/>
    <s v="2006"/>
    <s v="Number"/>
    <n v="3983"/>
  </r>
  <r>
    <s v="CDR41"/>
    <s v="Private Households in Permanent Housing Units"/>
    <s v="09"/>
    <s v="9 rooms"/>
    <s v="01"/>
    <s v="Aggregate Rural Area"/>
    <s v="1991394"/>
    <s v="1991 to 1995"/>
    <s v="2006"/>
    <s v="2006"/>
    <s v="Number"/>
    <n v="1971"/>
  </r>
  <r>
    <s v="CDR41"/>
    <s v="Private Households in Permanent Housing Units"/>
    <s v="09"/>
    <s v="9 rooms"/>
    <s v="01"/>
    <s v="Aggregate Rural Area"/>
    <s v="1996309"/>
    <s v="1996 to 2000"/>
    <s v="2006"/>
    <s v="2006"/>
    <s v="Number"/>
    <n v="3732"/>
  </r>
  <r>
    <s v="CDR41"/>
    <s v="Private Households in Permanent Housing Units"/>
    <s v="09"/>
    <s v="9 rooms"/>
    <s v="01"/>
    <s v="Aggregate Rural Area"/>
    <s v="20012"/>
    <s v="2001 or later"/>
    <s v="2006"/>
    <s v="2006"/>
    <s v="Number"/>
    <n v="6504"/>
  </r>
  <r>
    <s v="CDR41"/>
    <s v="Private Households in Permanent Housing Units"/>
    <s v="09"/>
    <s v="9 rooms"/>
    <s v="01"/>
    <s v="Aggregate Rural Area"/>
    <s v="9998"/>
    <s v="Not stated"/>
    <s v="2006"/>
    <s v="2006"/>
    <s v="Number"/>
    <n v="192"/>
  </r>
  <r>
    <s v="CDR41"/>
    <s v="Private Households in Permanent Housing Units"/>
    <s v="101"/>
    <s v="10 or more rooms"/>
    <s v="-01"/>
    <s v="State"/>
    <s v="-"/>
    <s v="All years"/>
    <s v="2006"/>
    <s v="2006"/>
    <s v="Number"/>
    <n v="39813"/>
  </r>
  <r>
    <s v="CDR41"/>
    <s v="Private Households in Permanent Housing Units"/>
    <s v="101"/>
    <s v="10 or more rooms"/>
    <s v="-01"/>
    <s v="State"/>
    <s v="191901"/>
    <s v="Before 1919"/>
    <s v="2006"/>
    <s v="2006"/>
    <s v="Number"/>
    <n v="7497"/>
  </r>
  <r>
    <s v="CDR41"/>
    <s v="Private Households in Permanent Housing Units"/>
    <s v="101"/>
    <s v="10 or more rooms"/>
    <s v="-01"/>
    <s v="State"/>
    <s v="1919339"/>
    <s v="1919 to 1940"/>
    <s v="2006"/>
    <s v="2006"/>
    <s v="Number"/>
    <n v="2151"/>
  </r>
  <r>
    <s v="CDR41"/>
    <s v="Private Households in Permanent Housing Units"/>
    <s v="101"/>
    <s v="10 or more rooms"/>
    <s v="-01"/>
    <s v="State"/>
    <s v="1941359"/>
    <s v="1941 to 1960"/>
    <s v="2006"/>
    <s v="2006"/>
    <s v="Number"/>
    <n v="2379"/>
  </r>
  <r>
    <s v="CDR41"/>
    <s v="Private Households in Permanent Housing Units"/>
    <s v="101"/>
    <s v="10 or more rooms"/>
    <s v="-01"/>
    <s v="State"/>
    <s v="1961369"/>
    <s v="1961 to 1970"/>
    <s v="2006"/>
    <s v="2006"/>
    <s v="Number"/>
    <n v="2411"/>
  </r>
  <r>
    <s v="CDR41"/>
    <s v="Private Households in Permanent Housing Units"/>
    <s v="101"/>
    <s v="10 or more rooms"/>
    <s v="-01"/>
    <s v="State"/>
    <s v="1971379"/>
    <s v="1971 to 1980"/>
    <s v="2006"/>
    <s v="2006"/>
    <s v="Number"/>
    <n v="5404"/>
  </r>
  <r>
    <s v="CDR41"/>
    <s v="Private Households in Permanent Housing Units"/>
    <s v="101"/>
    <s v="10 or more rooms"/>
    <s v="-01"/>
    <s v="State"/>
    <s v="1981389"/>
    <s v="1981 to 1990"/>
    <s v="2006"/>
    <s v="2006"/>
    <s v="Number"/>
    <n v="5235"/>
  </r>
  <r>
    <s v="CDR41"/>
    <s v="Private Households in Permanent Housing Units"/>
    <s v="101"/>
    <s v="10 or more rooms"/>
    <s v="-01"/>
    <s v="State"/>
    <s v="1991394"/>
    <s v="1991 to 1995"/>
    <s v="2006"/>
    <s v="2006"/>
    <s v="Number"/>
    <n v="3006"/>
  </r>
  <r>
    <s v="CDR41"/>
    <s v="Private Households in Permanent Housing Units"/>
    <s v="101"/>
    <s v="10 or more rooms"/>
    <s v="-01"/>
    <s v="State"/>
    <s v="1996309"/>
    <s v="1996 to 2000"/>
    <s v="2006"/>
    <s v="2006"/>
    <s v="Number"/>
    <n v="4914"/>
  </r>
  <r>
    <s v="CDR41"/>
    <s v="Private Households in Permanent Housing Units"/>
    <s v="101"/>
    <s v="10 or more rooms"/>
    <s v="-01"/>
    <s v="State"/>
    <s v="20012"/>
    <s v="2001 or later"/>
    <s v="2006"/>
    <s v="2006"/>
    <s v="Number"/>
    <n v="6466"/>
  </r>
  <r>
    <s v="CDR41"/>
    <s v="Private Households in Permanent Housing Units"/>
    <s v="101"/>
    <s v="10 or more rooms"/>
    <s v="-01"/>
    <s v="State"/>
    <s v="9998"/>
    <s v="Not stated"/>
    <s v="2006"/>
    <s v="2006"/>
    <s v="Number"/>
    <n v="350"/>
  </r>
  <r>
    <s v="CDR41"/>
    <s v="Private Households in Permanent Housing Units"/>
    <s v="101"/>
    <s v="10 or more rooms"/>
    <s v="06"/>
    <s v="Aggregate Town Area"/>
    <s v="-"/>
    <s v="All years"/>
    <s v="2006"/>
    <s v="2006"/>
    <s v="Number"/>
    <n v="16299"/>
  </r>
  <r>
    <s v="CDR41"/>
    <s v="Private Households in Permanent Housing Units"/>
    <s v="101"/>
    <s v="10 or more rooms"/>
    <s v="06"/>
    <s v="Aggregate Town Area"/>
    <s v="191901"/>
    <s v="Before 1919"/>
    <s v="2006"/>
    <s v="2006"/>
    <s v="Number"/>
    <n v="2591"/>
  </r>
  <r>
    <s v="CDR41"/>
    <s v="Private Households in Permanent Housing Units"/>
    <s v="101"/>
    <s v="10 or more rooms"/>
    <s v="06"/>
    <s v="Aggregate Town Area"/>
    <s v="1919339"/>
    <s v="1919 to 1940"/>
    <s v="2006"/>
    <s v="2006"/>
    <s v="Number"/>
    <n v="1090"/>
  </r>
  <r>
    <s v="CDR41"/>
    <s v="Private Households in Permanent Housing Units"/>
    <s v="101"/>
    <s v="10 or more rooms"/>
    <s v="06"/>
    <s v="Aggregate Town Area"/>
    <s v="1941359"/>
    <s v="1941 to 1960"/>
    <s v="2006"/>
    <s v="2006"/>
    <s v="Number"/>
    <n v="1541"/>
  </r>
  <r>
    <s v="CDR41"/>
    <s v="Private Households in Permanent Housing Units"/>
    <s v="101"/>
    <s v="10 or more rooms"/>
    <s v="06"/>
    <s v="Aggregate Town Area"/>
    <s v="1961369"/>
    <s v="1961 to 1970"/>
    <s v="2006"/>
    <s v="2006"/>
    <s v="Number"/>
    <n v="1548"/>
  </r>
  <r>
    <s v="CDR41"/>
    <s v="Private Households in Permanent Housing Units"/>
    <s v="101"/>
    <s v="10 or more rooms"/>
    <s v="06"/>
    <s v="Aggregate Town Area"/>
    <s v="1971379"/>
    <s v="1971 to 1980"/>
    <s v="2006"/>
    <s v="2006"/>
    <s v="Number"/>
    <n v="2371"/>
  </r>
  <r>
    <s v="CDR41"/>
    <s v="Private Households in Permanent Housing Units"/>
    <s v="101"/>
    <s v="10 or more rooms"/>
    <s v="06"/>
    <s v="Aggregate Town Area"/>
    <s v="1981389"/>
    <s v="1981 to 1990"/>
    <s v="2006"/>
    <s v="2006"/>
    <s v="Number"/>
    <n v="2075"/>
  </r>
  <r>
    <s v="CDR41"/>
    <s v="Private Households in Permanent Housing Units"/>
    <s v="101"/>
    <s v="10 or more rooms"/>
    <s v="06"/>
    <s v="Aggregate Town Area"/>
    <s v="1991394"/>
    <s v="1991 to 1995"/>
    <s v="2006"/>
    <s v="2006"/>
    <s v="Number"/>
    <n v="1409"/>
  </r>
  <r>
    <s v="CDR41"/>
    <s v="Private Households in Permanent Housing Units"/>
    <s v="101"/>
    <s v="10 or more rooms"/>
    <s v="06"/>
    <s v="Aggregate Town Area"/>
    <s v="1996309"/>
    <s v="1996 to 2000"/>
    <s v="2006"/>
    <s v="2006"/>
    <s v="Number"/>
    <n v="1962"/>
  </r>
  <r>
    <s v="CDR41"/>
    <s v="Private Households in Permanent Housing Units"/>
    <s v="101"/>
    <s v="10 or more rooms"/>
    <s v="06"/>
    <s v="Aggregate Town Area"/>
    <s v="20012"/>
    <s v="2001 or later"/>
    <s v="2006"/>
    <s v="2006"/>
    <s v="Number"/>
    <n v="1546"/>
  </r>
  <r>
    <s v="CDR41"/>
    <s v="Private Households in Permanent Housing Units"/>
    <s v="101"/>
    <s v="10 or more rooms"/>
    <s v="06"/>
    <s v="Aggregate Town Area"/>
    <s v="9998"/>
    <s v="Not stated"/>
    <s v="2006"/>
    <s v="2006"/>
    <s v="Number"/>
    <n v="166"/>
  </r>
  <r>
    <s v="CDR41"/>
    <s v="Private Households in Permanent Housing Units"/>
    <s v="101"/>
    <s v="10 or more rooms"/>
    <s v="01"/>
    <s v="Aggregate Rural Area"/>
    <s v="-"/>
    <s v="All years"/>
    <s v="2006"/>
    <s v="2006"/>
    <s v="Number"/>
    <n v="23514"/>
  </r>
  <r>
    <s v="CDR41"/>
    <s v="Private Households in Permanent Housing Units"/>
    <s v="101"/>
    <s v="10 or more rooms"/>
    <s v="01"/>
    <s v="Aggregate Rural Area"/>
    <s v="191901"/>
    <s v="Before 1919"/>
    <s v="2006"/>
    <s v="2006"/>
    <s v="Number"/>
    <n v="4906"/>
  </r>
  <r>
    <s v="CDR41"/>
    <s v="Private Households in Permanent Housing Units"/>
    <s v="101"/>
    <s v="10 or more rooms"/>
    <s v="01"/>
    <s v="Aggregate Rural Area"/>
    <s v="1919339"/>
    <s v="1919 to 1940"/>
    <s v="2006"/>
    <s v="2006"/>
    <s v="Number"/>
    <n v="1061"/>
  </r>
  <r>
    <s v="CDR41"/>
    <s v="Private Households in Permanent Housing Units"/>
    <s v="101"/>
    <s v="10 or more rooms"/>
    <s v="01"/>
    <s v="Aggregate Rural Area"/>
    <s v="1941359"/>
    <s v="1941 to 1960"/>
    <s v="2006"/>
    <s v="2006"/>
    <s v="Number"/>
    <n v="838"/>
  </r>
  <r>
    <s v="CDR41"/>
    <s v="Private Households in Permanent Housing Units"/>
    <s v="101"/>
    <s v="10 or more rooms"/>
    <s v="01"/>
    <s v="Aggregate Rural Area"/>
    <s v="1961369"/>
    <s v="1961 to 1970"/>
    <s v="2006"/>
    <s v="2006"/>
    <s v="Number"/>
    <n v="863"/>
  </r>
  <r>
    <s v="CDR41"/>
    <s v="Private Households in Permanent Housing Units"/>
    <s v="101"/>
    <s v="10 or more rooms"/>
    <s v="01"/>
    <s v="Aggregate Rural Area"/>
    <s v="1971379"/>
    <s v="1971 to 1980"/>
    <s v="2006"/>
    <s v="2006"/>
    <s v="Number"/>
    <n v="3033"/>
  </r>
  <r>
    <s v="CDR41"/>
    <s v="Private Households in Permanent Housing Units"/>
    <s v="101"/>
    <s v="10 or more rooms"/>
    <s v="01"/>
    <s v="Aggregate Rural Area"/>
    <s v="1981389"/>
    <s v="1981 to 1990"/>
    <s v="2006"/>
    <s v="2006"/>
    <s v="Number"/>
    <n v="3160"/>
  </r>
  <r>
    <s v="CDR41"/>
    <s v="Private Households in Permanent Housing Units"/>
    <s v="101"/>
    <s v="10 or more rooms"/>
    <s v="01"/>
    <s v="Aggregate Rural Area"/>
    <s v="1991394"/>
    <s v="1991 to 1995"/>
    <s v="2006"/>
    <s v="2006"/>
    <s v="Number"/>
    <n v="1597"/>
  </r>
  <r>
    <s v="CDR41"/>
    <s v="Private Households in Permanent Housing Units"/>
    <s v="101"/>
    <s v="10 or more rooms"/>
    <s v="01"/>
    <s v="Aggregate Rural Area"/>
    <s v="1996309"/>
    <s v="1996 to 2000"/>
    <s v="2006"/>
    <s v="2006"/>
    <s v="Number"/>
    <n v="2952"/>
  </r>
  <r>
    <s v="CDR41"/>
    <s v="Private Households in Permanent Housing Units"/>
    <s v="101"/>
    <s v="10 or more rooms"/>
    <s v="01"/>
    <s v="Aggregate Rural Area"/>
    <s v="20012"/>
    <s v="2001 or later"/>
    <s v="2006"/>
    <s v="2006"/>
    <s v="Number"/>
    <n v="4920"/>
  </r>
  <r>
    <s v="CDR41"/>
    <s v="Private Households in Permanent Housing Units"/>
    <s v="101"/>
    <s v="10 or more rooms"/>
    <s v="01"/>
    <s v="Aggregate Rural Area"/>
    <s v="9998"/>
    <s v="Not stated"/>
    <s v="2006"/>
    <s v="2006"/>
    <s v="Number"/>
    <n v="184"/>
  </r>
  <r>
    <s v="CDR41"/>
    <s v="Private Households in Permanent Housing Units"/>
    <s v="98"/>
    <s v="Not stated"/>
    <s v="-01"/>
    <s v="State"/>
    <s v="-"/>
    <s v="All years"/>
    <s v="2006"/>
    <s v="2006"/>
    <s v="Number"/>
    <n v="45444"/>
  </r>
  <r>
    <s v="CDR41"/>
    <s v="Private Households in Permanent Housing Units"/>
    <s v="98"/>
    <s v="Not stated"/>
    <s v="-01"/>
    <s v="State"/>
    <s v="191901"/>
    <s v="Before 1919"/>
    <s v="2006"/>
    <s v="2006"/>
    <s v="Number"/>
    <n v="3473"/>
  </r>
  <r>
    <s v="CDR41"/>
    <s v="Private Households in Permanent Housing Units"/>
    <s v="98"/>
    <s v="Not stated"/>
    <s v="-01"/>
    <s v="State"/>
    <s v="1919339"/>
    <s v="1919 to 1940"/>
    <s v="2006"/>
    <s v="2006"/>
    <s v="Number"/>
    <n v="2378"/>
  </r>
  <r>
    <s v="CDR41"/>
    <s v="Private Households in Permanent Housing Units"/>
    <s v="98"/>
    <s v="Not stated"/>
    <s v="-01"/>
    <s v="State"/>
    <s v="1941359"/>
    <s v="1941 to 1960"/>
    <s v="2006"/>
    <s v="2006"/>
    <s v="Number"/>
    <n v="3096"/>
  </r>
  <r>
    <s v="CDR41"/>
    <s v="Private Households in Permanent Housing Units"/>
    <s v="98"/>
    <s v="Not stated"/>
    <s v="-01"/>
    <s v="State"/>
    <s v="1961369"/>
    <s v="1961 to 1970"/>
    <s v="2006"/>
    <s v="2006"/>
    <s v="Number"/>
    <n v="2358"/>
  </r>
  <r>
    <s v="CDR41"/>
    <s v="Private Households in Permanent Housing Units"/>
    <s v="98"/>
    <s v="Not stated"/>
    <s v="-01"/>
    <s v="State"/>
    <s v="1971379"/>
    <s v="1971 to 1980"/>
    <s v="2006"/>
    <s v="2006"/>
    <s v="Number"/>
    <n v="4096"/>
  </r>
  <r>
    <s v="CDR41"/>
    <s v="Private Households in Permanent Housing Units"/>
    <s v="98"/>
    <s v="Not stated"/>
    <s v="-01"/>
    <s v="State"/>
    <s v="1981389"/>
    <s v="1981 to 1990"/>
    <s v="2006"/>
    <s v="2006"/>
    <s v="Number"/>
    <n v="2932"/>
  </r>
  <r>
    <s v="CDR41"/>
    <s v="Private Households in Permanent Housing Units"/>
    <s v="98"/>
    <s v="Not stated"/>
    <s v="-01"/>
    <s v="State"/>
    <s v="1991394"/>
    <s v="1991 to 1995"/>
    <s v="2006"/>
    <s v="2006"/>
    <s v="Number"/>
    <n v="1686"/>
  </r>
  <r>
    <s v="CDR41"/>
    <s v="Private Households in Permanent Housing Units"/>
    <s v="98"/>
    <s v="Not stated"/>
    <s v="-01"/>
    <s v="State"/>
    <s v="1996309"/>
    <s v="1996 to 2000"/>
    <s v="2006"/>
    <s v="2006"/>
    <s v="Number"/>
    <n v="2830"/>
  </r>
  <r>
    <s v="CDR41"/>
    <s v="Private Households in Permanent Housing Units"/>
    <s v="98"/>
    <s v="Not stated"/>
    <s v="-01"/>
    <s v="State"/>
    <s v="20012"/>
    <s v="2001 or later"/>
    <s v="2006"/>
    <s v="2006"/>
    <s v="Number"/>
    <n v="5095"/>
  </r>
  <r>
    <s v="CDR41"/>
    <s v="Private Households in Permanent Housing Units"/>
    <s v="98"/>
    <s v="Not stated"/>
    <s v="-01"/>
    <s v="State"/>
    <s v="9998"/>
    <s v="Not stated"/>
    <s v="2006"/>
    <s v="2006"/>
    <s v="Number"/>
    <n v="17500"/>
  </r>
  <r>
    <s v="CDR41"/>
    <s v="Private Households in Permanent Housing Units"/>
    <s v="98"/>
    <s v="Not stated"/>
    <s v="06"/>
    <s v="Aggregate Town Area"/>
    <s v="-"/>
    <s v="All years"/>
    <s v="2006"/>
    <s v="2006"/>
    <s v="Number"/>
    <n v="30880"/>
  </r>
  <r>
    <s v="CDR41"/>
    <s v="Private Households in Permanent Housing Units"/>
    <s v="98"/>
    <s v="Not stated"/>
    <s v="06"/>
    <s v="Aggregate Town Area"/>
    <s v="191901"/>
    <s v="Before 1919"/>
    <s v="2006"/>
    <s v="2006"/>
    <s v="Number"/>
    <n v="1715"/>
  </r>
  <r>
    <s v="CDR41"/>
    <s v="Private Households in Permanent Housing Units"/>
    <s v="98"/>
    <s v="Not stated"/>
    <s v="06"/>
    <s v="Aggregate Town Area"/>
    <s v="1919339"/>
    <s v="1919 to 1940"/>
    <s v="2006"/>
    <s v="2006"/>
    <s v="Number"/>
    <n v="1397"/>
  </r>
  <r>
    <s v="CDR41"/>
    <s v="Private Households in Permanent Housing Units"/>
    <s v="98"/>
    <s v="Not stated"/>
    <s v="06"/>
    <s v="Aggregate Town Area"/>
    <s v="1941359"/>
    <s v="1941 to 1960"/>
    <s v="2006"/>
    <s v="2006"/>
    <s v="Number"/>
    <n v="2179"/>
  </r>
  <r>
    <s v="CDR41"/>
    <s v="Private Households in Permanent Housing Units"/>
    <s v="98"/>
    <s v="Not stated"/>
    <s v="06"/>
    <s v="Aggregate Town Area"/>
    <s v="1961369"/>
    <s v="1961 to 1970"/>
    <s v="2006"/>
    <s v="2006"/>
    <s v="Number"/>
    <n v="1703"/>
  </r>
  <r>
    <s v="CDR41"/>
    <s v="Private Households in Permanent Housing Units"/>
    <s v="98"/>
    <s v="Not stated"/>
    <s v="06"/>
    <s v="Aggregate Town Area"/>
    <s v="1971379"/>
    <s v="1971 to 1980"/>
    <s v="2006"/>
    <s v="2006"/>
    <s v="Number"/>
    <n v="2643"/>
  </r>
  <r>
    <s v="CDR41"/>
    <s v="Private Households in Permanent Housing Units"/>
    <s v="98"/>
    <s v="Not stated"/>
    <s v="06"/>
    <s v="Aggregate Town Area"/>
    <s v="1981389"/>
    <s v="1981 to 1990"/>
    <s v="2006"/>
    <s v="2006"/>
    <s v="Number"/>
    <n v="1792"/>
  </r>
  <r>
    <s v="CDR41"/>
    <s v="Private Households in Permanent Housing Units"/>
    <s v="98"/>
    <s v="Not stated"/>
    <s v="06"/>
    <s v="Aggregate Town Area"/>
    <s v="1991394"/>
    <s v="1991 to 1995"/>
    <s v="2006"/>
    <s v="2006"/>
    <s v="Number"/>
    <n v="1158"/>
  </r>
  <r>
    <s v="CDR41"/>
    <s v="Private Households in Permanent Housing Units"/>
    <s v="98"/>
    <s v="Not stated"/>
    <s v="06"/>
    <s v="Aggregate Town Area"/>
    <s v="1996309"/>
    <s v="1996 to 2000"/>
    <s v="2006"/>
    <s v="2006"/>
    <s v="Number"/>
    <n v="1860"/>
  </r>
  <r>
    <s v="CDR41"/>
    <s v="Private Households in Permanent Housing Units"/>
    <s v="98"/>
    <s v="Not stated"/>
    <s v="06"/>
    <s v="Aggregate Town Area"/>
    <s v="20012"/>
    <s v="2001 or later"/>
    <s v="2006"/>
    <s v="2006"/>
    <s v="Number"/>
    <n v="3301"/>
  </r>
  <r>
    <s v="CDR41"/>
    <s v="Private Households in Permanent Housing Units"/>
    <s v="98"/>
    <s v="Not stated"/>
    <s v="06"/>
    <s v="Aggregate Town Area"/>
    <s v="9998"/>
    <s v="Not stated"/>
    <s v="2006"/>
    <s v="2006"/>
    <s v="Number"/>
    <n v="13132"/>
  </r>
  <r>
    <s v="CDR41"/>
    <s v="Private Households in Permanent Housing Units"/>
    <s v="98"/>
    <s v="Not stated"/>
    <s v="01"/>
    <s v="Aggregate Rural Area"/>
    <s v="-"/>
    <s v="All years"/>
    <s v="2006"/>
    <s v="2006"/>
    <s v="Number"/>
    <n v="14564"/>
  </r>
  <r>
    <s v="CDR41"/>
    <s v="Private Households in Permanent Housing Units"/>
    <s v="98"/>
    <s v="Not stated"/>
    <s v="01"/>
    <s v="Aggregate Rural Area"/>
    <s v="191901"/>
    <s v="Before 1919"/>
    <s v="2006"/>
    <s v="2006"/>
    <s v="Number"/>
    <n v="1758"/>
  </r>
  <r>
    <s v="CDR41"/>
    <s v="Private Households in Permanent Housing Units"/>
    <s v="98"/>
    <s v="Not stated"/>
    <s v="01"/>
    <s v="Aggregate Rural Area"/>
    <s v="1919339"/>
    <s v="1919 to 1940"/>
    <s v="2006"/>
    <s v="2006"/>
    <s v="Number"/>
    <n v="981"/>
  </r>
  <r>
    <s v="CDR41"/>
    <s v="Private Households in Permanent Housing Units"/>
    <s v="98"/>
    <s v="Not stated"/>
    <s v="01"/>
    <s v="Aggregate Rural Area"/>
    <s v="1941359"/>
    <s v="1941 to 1960"/>
    <s v="2006"/>
    <s v="2006"/>
    <s v="Number"/>
    <n v="917"/>
  </r>
  <r>
    <s v="CDR41"/>
    <s v="Private Households in Permanent Housing Units"/>
    <s v="98"/>
    <s v="Not stated"/>
    <s v="01"/>
    <s v="Aggregate Rural Area"/>
    <s v="1961369"/>
    <s v="1961 to 1970"/>
    <s v="2006"/>
    <s v="2006"/>
    <s v="Number"/>
    <n v="655"/>
  </r>
  <r>
    <s v="CDR41"/>
    <s v="Private Households in Permanent Housing Units"/>
    <s v="98"/>
    <s v="Not stated"/>
    <s v="01"/>
    <s v="Aggregate Rural Area"/>
    <s v="1971379"/>
    <s v="1971 to 1980"/>
    <s v="2006"/>
    <s v="2006"/>
    <s v="Number"/>
    <n v="1453"/>
  </r>
  <r>
    <s v="CDR41"/>
    <s v="Private Households in Permanent Housing Units"/>
    <s v="98"/>
    <s v="Not stated"/>
    <s v="01"/>
    <s v="Aggregate Rural Area"/>
    <s v="1981389"/>
    <s v="1981 to 1990"/>
    <s v="2006"/>
    <s v="2006"/>
    <s v="Number"/>
    <n v="1140"/>
  </r>
  <r>
    <s v="CDR41"/>
    <s v="Private Households in Permanent Housing Units"/>
    <s v="98"/>
    <s v="Not stated"/>
    <s v="01"/>
    <s v="Aggregate Rural Area"/>
    <s v="1991394"/>
    <s v="1991 to 1995"/>
    <s v="2006"/>
    <s v="2006"/>
    <s v="Number"/>
    <n v="528"/>
  </r>
  <r>
    <s v="CDR41"/>
    <s v="Private Households in Permanent Housing Units"/>
    <s v="98"/>
    <s v="Not stated"/>
    <s v="01"/>
    <s v="Aggregate Rural Area"/>
    <s v="1996309"/>
    <s v="1996 to 2000"/>
    <s v="2006"/>
    <s v="2006"/>
    <s v="Number"/>
    <n v="970"/>
  </r>
  <r>
    <s v="CDR41"/>
    <s v="Private Households in Permanent Housing Units"/>
    <s v="98"/>
    <s v="Not stated"/>
    <s v="01"/>
    <s v="Aggregate Rural Area"/>
    <s v="20012"/>
    <s v="2001 or later"/>
    <s v="2006"/>
    <s v="2006"/>
    <s v="Number"/>
    <n v="1794"/>
  </r>
  <r>
    <s v="CDR41"/>
    <s v="Private Households in Permanent Housing Units"/>
    <s v="98"/>
    <s v="Not stated"/>
    <s v="01"/>
    <s v="Aggregate Rural Area"/>
    <s v="9998"/>
    <s v="Not stated"/>
    <s v="2006"/>
    <s v="2006"/>
    <s v="Number"/>
    <n v="4368"/>
  </r>
</pivotCacheRecords>
</file>