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03f750aae4f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fd2f286c0745c498c5a3b0bf3495b9.psmdcp" Id="Re62fd023b63143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<x:sst xmlns:x="http://schemas.openxmlformats.org/spreadsheetml/2006/main">
  <x:si>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</x:si>
  <x:si>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</x:si>
  <x:si>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CDR39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</x:si>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</x:sst>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625988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243890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8793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49417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9012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15808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16154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8443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25531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17808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13525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8016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15937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29632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13760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14522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27717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19232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206801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22872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75949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5042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70907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31825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28985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1872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27113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14422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16209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16539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3163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13376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113393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46584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5378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41206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7834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30501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15778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12696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61904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15139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34654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12111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398360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256403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4379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154981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45826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29341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36791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43023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23510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5834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5445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1794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10966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15306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5755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7217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8821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12395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94401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7868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40668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14026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26642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7766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16588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6406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10182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4600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6049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10862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5988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4874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32029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15863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9488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6375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1476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7029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3019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4642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15527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3459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8939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3129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257522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166076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2517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118000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70519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11797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15119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20565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6105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4063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2222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1356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9019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4857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2536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2783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5809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6809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70428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4602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34644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17104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17540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4742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11294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7448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3846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2416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5081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7649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5394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2255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13292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6223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4256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1967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617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3202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771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2479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7726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1801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3795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2130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109866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81623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634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67038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43140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8540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9397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5961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3452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806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451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360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1449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2277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516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1243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1247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2150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17994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1325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7870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4470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3400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1341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4458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2554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1904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518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706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1776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1400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376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8229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5757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4471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1286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279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975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367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851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2020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541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1028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451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30006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18399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297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13540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11189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1493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511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347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664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359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225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143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342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530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348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406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685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860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7374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526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3488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1612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1876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835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1045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609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436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342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492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646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425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221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2975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1671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901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770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113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654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266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271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1258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322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667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269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8751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6400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5405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4829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273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168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135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160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65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45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33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95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96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97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113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154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1543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93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746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499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150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257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150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107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84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79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134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112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22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641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352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197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155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66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77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167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56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69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42</x:v>
      </x:c>
    </x:row>
    <x:row r="310" spans="1:10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31803</x:v>
      </x:c>
    </x:row>
    <x:row r="311" spans="1:10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18486</x:v>
      </x:c>
    </x:row>
    <x:row r="312" spans="1:10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398</x:v>
      </x:c>
    </x:row>
    <x:row r="313" spans="1:10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11148</x:v>
      </x:c>
    </x:row>
    <x:row r="314" spans="1:10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6196</x:v>
      </x:c>
    </x:row>
    <x:row r="315" spans="1:10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1123</x:v>
      </x:c>
    </x:row>
    <x:row r="316" spans="1:10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1945</x:v>
      </x:c>
    </x:row>
    <x:row r="317" spans="1:10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1884</x:v>
      </x:c>
    </x:row>
    <x:row r="318" spans="1:10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1156</x:v>
      </x:c>
    </x:row>
    <x:row r="319" spans="1:10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543</x:v>
      </x:c>
    </x:row>
    <x:row r="320" spans="1:10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508</x:v>
      </x:c>
    </x:row>
    <x:row r="321" spans="1:10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340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790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877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537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613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704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872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8257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740</x:v>
      </x:c>
    </x:row>
    <x:row r="330" spans="1:10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3177</x:v>
      </x:c>
    </x:row>
    <x:row r="331" spans="1:10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1118</x:v>
      </x:c>
    </x:row>
    <x:row r="332" spans="1:10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2059</x:v>
      </x:c>
    </x:row>
    <x:row r="333" spans="1:10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1084</x:v>
      </x:c>
    </x:row>
    <x:row r="334" spans="1:10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1329</x:v>
      </x:c>
    </x:row>
    <x:row r="335" spans="1:10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474</x:v>
      </x:c>
    </x:row>
    <x:row r="336" spans="1:10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855</x:v>
      </x:c>
    </x:row>
    <x:row r="337" spans="1:10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484</x:v>
      </x:c>
    </x:row>
    <x:row r="338" spans="1:10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605</x:v>
      </x:c>
    </x:row>
    <x:row r="339" spans="1:10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838</x:v>
      </x:c>
    </x:row>
    <x:row r="340" spans="1:10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567</x:v>
      </x:c>
    </x:row>
    <x:row r="341" spans="1:10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271</x:v>
      </x:c>
    </x:row>
    <x:row r="342" spans="1:10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3382</x:v>
      </x:c>
    </x:row>
    <x:row r="343" spans="1:10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1756</x:v>
      </x:c>
    </x:row>
    <x:row r="344" spans="1:10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633</x:v>
      </x:c>
    </x:row>
    <x:row r="345" spans="1:10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1123</x:v>
      </x:c>
    </x:row>
    <x:row r="346" spans="1:10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194</x:v>
      </x:c>
    </x:row>
    <x:row r="347" spans="1:10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739</x:v>
      </x:c>
    </x:row>
    <x:row r="348" spans="1:10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357</x:v>
      </x:c>
    </x:row>
    <x:row r="349" spans="1:10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336</x:v>
      </x:c>
    </x:row>
    <x:row r="350" spans="1:10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1678</x:v>
      </x:c>
    </x:row>
    <x:row r="351" spans="1:10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463</x:v>
      </x:c>
    </x:row>
    <x:row r="352" spans="1:10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841</x:v>
      </x:c>
    </x:row>
    <x:row r="353" spans="1:10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9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462296" count="345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625988"/>
        <x:n v="243890"/>
        <x:n v="8793"/>
        <x:n v="49417"/>
        <x:n v="9012"/>
        <x:n v="15808"/>
        <x:n v="16154"/>
        <x:n v="8443"/>
        <x:n v="25531"/>
        <x:n v="17808"/>
        <x:n v="13525"/>
        <x:n v="8016"/>
        <x:n v="15937"/>
        <x:n v="29632"/>
        <x:n v="13760"/>
        <x:n v="14522"/>
        <x:n v="27717"/>
        <x:n v="19232"/>
        <x:n v="206801"/>
        <x:n v="22872"/>
        <x:n v="75949"/>
        <x:n v="5042"/>
        <x:n v="70907"/>
        <x:n v="31825"/>
        <x:n v="28985"/>
        <x:n v="1872"/>
        <x:n v="27113"/>
        <x:n v="14422"/>
        <x:n v="16209"/>
        <x:n v="16539"/>
        <x:n v="3163"/>
        <x:n v="13376"/>
        <x:n v="113393"/>
        <x:n v="46584"/>
        <x:n v="5378"/>
        <x:n v="41206"/>
        <x:n v="7834"/>
        <x:n v="30501"/>
        <x:n v="15778"/>
        <x:n v="12696"/>
        <x:n v="61904"/>
        <x:n v="15139"/>
        <x:n v="34654"/>
        <x:n v="12111"/>
        <x:n v="398360"/>
        <x:n v="256403"/>
        <x:n v="4379"/>
        <x:n v="154981"/>
        <x:n v="45826"/>
        <x:n v="29341"/>
        <x:n v="36791"/>
        <x:n v="43023"/>
        <x:n v="23510"/>
        <x:n v="5834"/>
        <x:n v="5445"/>
        <x:n v="1794"/>
        <x:n v="10966"/>
        <x:n v="15306"/>
        <x:n v="5755"/>
        <x:n v="7217"/>
        <x:n v="8821"/>
        <x:n v="12395"/>
        <x:n v="94401"/>
        <x:n v="7868"/>
        <x:n v="40668"/>
        <x:n v="14026"/>
        <x:n v="26642"/>
        <x:n v="7766"/>
        <x:n v="16588"/>
        <x:n v="6406"/>
        <x:n v="10182"/>
        <x:n v="4600"/>
        <x:n v="6049"/>
        <x:n v="10862"/>
        <x:n v="5988"/>
        <x:n v="4874"/>
        <x:n v="32029"/>
        <x:n v="15863"/>
        <x:n v="9488"/>
        <x:n v="6375"/>
        <x:n v="1476"/>
        <x:n v="7029"/>
        <x:n v="3019"/>
        <x:n v="4642"/>
        <x:n v="15527"/>
        <x:n v="3459"/>
        <x:n v="8939"/>
        <x:n v="3129"/>
        <x:n v="257522"/>
        <x:n v="166076"/>
        <x:n v="2517"/>
        <x:n v="118000"/>
        <x:n v="70519"/>
        <x:n v="11797"/>
        <x:n v="15119"/>
        <x:n v="20565"/>
        <x:n v="6105"/>
        <x:n v="4063"/>
        <x:n v="2222"/>
        <x:n v="1356"/>
        <x:n v="9019"/>
        <x:n v="4857"/>
        <x:n v="2536"/>
        <x:n v="2783"/>
        <x:n v="5809"/>
        <x:n v="6809"/>
        <x:n v="70428"/>
        <x:n v="4602"/>
        <x:n v="34644"/>
        <x:n v="17104"/>
        <x:n v="17540"/>
        <x:n v="4742"/>
        <x:n v="11294"/>
        <x:n v="7448"/>
        <x:n v="3846"/>
        <x:n v="2416"/>
        <x:n v="5081"/>
        <x:n v="7649"/>
        <x:n v="5394"/>
        <x:n v="2255"/>
        <x:n v="13292"/>
        <x:n v="6223"/>
        <x:n v="4256"/>
        <x:n v="1967"/>
        <x:n v="617"/>
        <x:n v="3202"/>
        <x:n v="771"/>
        <x:n v="2479"/>
        <x:n v="7726"/>
        <x:n v="1801"/>
        <x:n v="3795"/>
        <x:n v="2130"/>
        <x:n v="109866"/>
        <x:n v="81623"/>
        <x:n v="634"/>
        <x:n v="67038"/>
        <x:n v="43140"/>
        <x:n v="8540"/>
        <x:n v="9397"/>
        <x:n v="5961"/>
        <x:n v="3452"/>
        <x:n v="806"/>
        <x:n v="451"/>
        <x:n v="360"/>
        <x:n v="1449"/>
        <x:n v="2277"/>
        <x:n v="516"/>
        <x:n v="1243"/>
        <x:n v="1247"/>
        <x:n v="2150"/>
        <x:n v="17994"/>
        <x:n v="1325"/>
        <x:n v="7870"/>
        <x:n v="4470"/>
        <x:n v="3400"/>
        <x:n v="1341"/>
        <x:n v="4458"/>
        <x:n v="2554"/>
        <x:n v="1904"/>
        <x:n v="518"/>
        <x:n v="706"/>
        <x:n v="1776"/>
        <x:n v="1400"/>
        <x:n v="376"/>
        <x:n v="8229"/>
        <x:n v="5757"/>
        <x:n v="4471"/>
        <x:n v="1286"/>
        <x:n v="279"/>
        <x:n v="975"/>
        <x:n v="367"/>
        <x:n v="851"/>
        <x:n v="2020"/>
        <x:n v="541"/>
        <x:n v="1028"/>
        <x:n v="30006"/>
        <x:n v="18399"/>
        <x:n v="297"/>
        <x:n v="13540"/>
        <x:n v="11189"/>
        <x:n v="1493"/>
        <x:n v="511"/>
        <x:n v="347"/>
        <x:n v="664"/>
        <x:n v="359"/>
        <x:n v="225"/>
        <x:n v="143"/>
        <x:n v="342"/>
        <x:n v="530"/>
        <x:n v="348"/>
        <x:n v="406"/>
        <x:n v="685"/>
        <x:n v="860"/>
        <x:n v="7374"/>
        <x:n v="526"/>
        <x:n v="3488"/>
        <x:n v="1612"/>
        <x:n v="1876"/>
        <x:n v="835"/>
        <x:n v="1045"/>
        <x:n v="609"/>
        <x:n v="436"/>
        <x:n v="492"/>
        <x:n v="646"/>
        <x:n v="425"/>
        <x:n v="221"/>
        <x:n v="2975"/>
        <x:n v="1671"/>
        <x:n v="901"/>
        <x:n v="770"/>
        <x:n v="113"/>
        <x:n v="654"/>
        <x:n v="266"/>
        <x:n v="271"/>
        <x:n v="1258"/>
        <x:n v="322"/>
        <x:n v="667"/>
        <x:n v="269"/>
        <x:n v="8751"/>
        <x:n v="6400"/>
        <x:n v="56"/>
        <x:n v="5405"/>
        <x:n v="4829"/>
        <x:n v="273"/>
        <x:n v="168"/>
        <x:n v="135"/>
        <x:n v="160"/>
        <x:n v="65"/>
        <x:n v="45"/>
        <x:n v="33"/>
        <x:n v="95"/>
        <x:n v="96"/>
        <x:n v="81"/>
        <x:n v="97"/>
        <x:n v="154"/>
        <x:n v="1543"/>
        <x:n v="93"/>
        <x:n v="746"/>
        <x:n v="499"/>
        <x:n v="247"/>
        <x:n v="150"/>
        <x:n v="257"/>
        <x:n v="107"/>
        <x:n v="84"/>
        <x:n v="79"/>
        <x:n v="134"/>
        <x:n v="112"/>
        <x:n v="22"/>
        <x:n v="641"/>
        <x:n v="352"/>
        <x:n v="197"/>
        <x:n v="155"/>
        <x:n v="28"/>
        <x:n v="118"/>
        <x:n v="66"/>
        <x:n v="77"/>
        <x:n v="167"/>
        <x:n v="69"/>
        <x:n v="42"/>
        <x:n v="31803"/>
        <x:n v="18486"/>
        <x:n v="398"/>
        <x:n v="11148"/>
        <x:n v="6196"/>
        <x:n v="1123"/>
        <x:n v="1945"/>
        <x:n v="1884"/>
        <x:n v="1156"/>
        <x:n v="543"/>
        <x:n v="508"/>
        <x:n v="340"/>
        <x:n v="790"/>
        <x:n v="877"/>
        <x:n v="537"/>
        <x:n v="613"/>
        <x:n v="704"/>
        <x:n v="872"/>
        <x:n v="8257"/>
        <x:n v="740"/>
        <x:n v="3177"/>
        <x:n v="1118"/>
        <x:n v="2059"/>
        <x:n v="1084"/>
        <x:n v="1329"/>
        <x:n v="474"/>
        <x:n v="855"/>
        <x:n v="484"/>
        <x:n v="605"/>
        <x:n v="838"/>
        <x:n v="567"/>
        <x:n v="3382"/>
        <x:n v="1756"/>
        <x:n v="633"/>
        <x:n v="194"/>
        <x:n v="739"/>
        <x:n v="357"/>
        <x:n v="336"/>
        <x:n v="1678"/>
        <x:n v="463"/>
        <x:n v="841"/>
        <x:n v="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9"/>
    <s v=" Private Households in Permanent Housing Units"/>
    <s v="-"/>
    <s v="All households"/>
    <s v="-"/>
    <s v="State"/>
    <s v="2006"/>
    <s v="2006"/>
    <s v="Number"/>
    <n v="1462296"/>
  </r>
  <r>
    <s v="CDR39"/>
    <s v=" Private Households in Permanent Housing Units"/>
    <s v="-"/>
    <s v="All households"/>
    <s v="A"/>
    <s v="Leinster"/>
    <s v="2006"/>
    <s v="2006"/>
    <s v="Number"/>
    <n v="791277"/>
  </r>
  <r>
    <s v="CDR39"/>
    <s v=" Private Households in Permanent Housing Units"/>
    <s v="-"/>
    <s v="All households"/>
    <s v="01"/>
    <s v="Carlow"/>
    <s v="2006"/>
    <s v="2006"/>
    <s v="Number"/>
    <n v="17074"/>
  </r>
  <r>
    <s v="CDR39"/>
    <s v=" Private Households in Permanent Housing Units"/>
    <s v="-"/>
    <s v="All households"/>
    <s v="02"/>
    <s v="Dublin"/>
    <s v="2006"/>
    <s v="2006"/>
    <s v="Number"/>
    <n v="419529"/>
  </r>
  <r>
    <s v="CDR39"/>
    <s v=" Private Households in Permanent Housing Units"/>
    <s v="-"/>
    <s v="All households"/>
    <s v="021"/>
    <s v="Dublin City"/>
    <s v="2006"/>
    <s v="2006"/>
    <s v="Number"/>
    <n v="190711"/>
  </r>
  <r>
    <s v="CDR39"/>
    <s v=" Private Households in Permanent Housing Units"/>
    <s v="-"/>
    <s v="All households"/>
    <s v="024"/>
    <s v="Dún Laoghaire-Rathdown"/>
    <s v="2006"/>
    <s v="2006"/>
    <s v="Number"/>
    <n v="68375"/>
  </r>
  <r>
    <s v="CDR39"/>
    <s v=" Private Households in Permanent Housing Units"/>
    <s v="-"/>
    <s v="All households"/>
    <s v="023"/>
    <s v="Fingal"/>
    <s v="2006"/>
    <s v="2006"/>
    <s v="Number"/>
    <n v="80085"/>
  </r>
  <r>
    <s v="CDR39"/>
    <s v=" Private Households in Permanent Housing Units"/>
    <s v="-"/>
    <s v="All households"/>
    <s v="022"/>
    <s v="South Dublin"/>
    <s v="2006"/>
    <s v="2006"/>
    <s v="Number"/>
    <n v="80358"/>
  </r>
  <r>
    <s v="CDR39"/>
    <s v=" Private Households in Permanent Housing Units"/>
    <s v="-"/>
    <s v="All households"/>
    <s v="03"/>
    <s v="Kildare"/>
    <s v="2006"/>
    <s v="2006"/>
    <s v="Number"/>
    <n v="60578"/>
  </r>
  <r>
    <s v="CDR39"/>
    <s v=" Private Households in Permanent Housing Units"/>
    <s v="-"/>
    <s v="All households"/>
    <s v="04"/>
    <s v="Kilkenny"/>
    <s v="2006"/>
    <s v="2006"/>
    <s v="Number"/>
    <n v="29478"/>
  </r>
  <r>
    <s v="CDR39"/>
    <s v=" Private Households in Permanent Housing Units"/>
    <s v="-"/>
    <s v="All households"/>
    <s v="05"/>
    <s v="Laois"/>
    <s v="2006"/>
    <s v="2006"/>
    <s v="Number"/>
    <n v="22421"/>
  </r>
  <r>
    <s v="CDR39"/>
    <s v=" Private Households in Permanent Housing Units"/>
    <s v="-"/>
    <s v="All households"/>
    <s v="06"/>
    <s v="Longford"/>
    <s v="2006"/>
    <s v="2006"/>
    <s v="Number"/>
    <n v="12042"/>
  </r>
  <r>
    <s v="CDR39"/>
    <s v=" Private Households in Permanent Housing Units"/>
    <s v="-"/>
    <s v="All households"/>
    <s v="07"/>
    <s v="Louth"/>
    <s v="2006"/>
    <s v="2006"/>
    <s v="Number"/>
    <n v="38598"/>
  </r>
  <r>
    <s v="CDR39"/>
    <s v=" Private Households in Permanent Housing Units"/>
    <s v="-"/>
    <s v="All households"/>
    <s v="08"/>
    <s v="Meath"/>
    <s v="2006"/>
    <s v="2006"/>
    <s v="Number"/>
    <n v="53575"/>
  </r>
  <r>
    <s v="CDR39"/>
    <s v=" Private Households in Permanent Housing Units"/>
    <s v="-"/>
    <s v="All households"/>
    <s v="09"/>
    <s v="Offaly"/>
    <s v="2006"/>
    <s v="2006"/>
    <s v="Number"/>
    <n v="23533"/>
  </r>
  <r>
    <s v="CDR39"/>
    <s v=" Private Households in Permanent Housing Units"/>
    <s v="-"/>
    <s v="All households"/>
    <s v="10"/>
    <s v="Westmeath"/>
    <s v="2006"/>
    <s v="2006"/>
    <s v="Number"/>
    <n v="26881"/>
  </r>
  <r>
    <s v="CDR39"/>
    <s v=" Private Households in Permanent Housing Units"/>
    <s v="-"/>
    <s v="All households"/>
    <s v="11"/>
    <s v="Wexford"/>
    <s v="2006"/>
    <s v="2006"/>
    <s v="Number"/>
    <n v="45096"/>
  </r>
  <r>
    <s v="CDR39"/>
    <s v=" Private Households in Permanent Housing Units"/>
    <s v="-"/>
    <s v="All households"/>
    <s v="12"/>
    <s v="Wicklow"/>
    <s v="2006"/>
    <s v="2006"/>
    <s v="Number"/>
    <n v="42472"/>
  </r>
  <r>
    <s v="CDR39"/>
    <s v=" Private Households in Permanent Housing Units"/>
    <s v="-"/>
    <s v="All households"/>
    <s v="B"/>
    <s v="Munster"/>
    <s v="2006"/>
    <s v="2006"/>
    <s v="Number"/>
    <n v="406798"/>
  </r>
  <r>
    <s v="CDR39"/>
    <s v=" Private Households in Permanent Housing Units"/>
    <s v="-"/>
    <s v="All households"/>
    <s v="13"/>
    <s v="Clare"/>
    <s v="2006"/>
    <s v="2006"/>
    <s v="Number"/>
    <n v="38026"/>
  </r>
  <r>
    <s v="CDR39"/>
    <s v=" Private Households in Permanent Housing Units"/>
    <s v="-"/>
    <s v="All households"/>
    <s v="14"/>
    <s v="Cork"/>
    <s v="2006"/>
    <s v="2006"/>
    <s v="Number"/>
    <n v="166542"/>
  </r>
  <r>
    <s v="CDR39"/>
    <s v=" Private Households in Permanent Housing Units"/>
    <s v="-"/>
    <s v="All households"/>
    <s v="141"/>
    <s v="Cork City"/>
    <s v="2006"/>
    <s v="2006"/>
    <s v="Number"/>
    <n v="43871"/>
  </r>
  <r>
    <s v="CDR39"/>
    <s v=" Private Households in Permanent Housing Units"/>
    <s v="-"/>
    <s v="All households"/>
    <s v="142"/>
    <s v="Cork County"/>
    <s v="2006"/>
    <s v="2006"/>
    <s v="Number"/>
    <n v="122671"/>
  </r>
  <r>
    <s v="CDR39"/>
    <s v=" Private Households in Permanent Housing Units"/>
    <s v="-"/>
    <s v="All households"/>
    <s v="15"/>
    <s v="Kerry"/>
    <s v="2006"/>
    <s v="2006"/>
    <s v="Number"/>
    <n v="47743"/>
  </r>
  <r>
    <s v="CDR39"/>
    <s v=" Private Households in Permanent Housing Units"/>
    <s v="-"/>
    <s v="All households"/>
    <s v="16"/>
    <s v="Limerick"/>
    <s v="2006"/>
    <s v="2006"/>
    <s v="Number"/>
    <n v="63956"/>
  </r>
  <r>
    <s v="CDR39"/>
    <s v=" Private Households in Permanent Housing Units"/>
    <s v="-"/>
    <s v="All households"/>
    <s v="161"/>
    <s v="Limerick City"/>
    <s v="2006"/>
    <s v="2006"/>
    <s v="Number"/>
    <n v="19513"/>
  </r>
  <r>
    <s v="CDR39"/>
    <s v=" Private Households in Permanent Housing Units"/>
    <s v="-"/>
    <s v="All households"/>
    <s v="162"/>
    <s v="Limerick County"/>
    <s v="2006"/>
    <s v="2006"/>
    <s v="Number"/>
    <n v="44443"/>
  </r>
  <r>
    <s v="CDR39"/>
    <s v=" Private Households in Permanent Housing Units"/>
    <s v="-"/>
    <s v="All households"/>
    <s v="171"/>
    <s v="North Tipperary"/>
    <s v="2006"/>
    <s v="2006"/>
    <s v="Number"/>
    <n v="22866"/>
  </r>
  <r>
    <s v="CDR39"/>
    <s v=" Private Households in Permanent Housing Units"/>
    <s v="-"/>
    <s v="All households"/>
    <s v="172"/>
    <s v="South Tipperary"/>
    <s v="2006"/>
    <s v="2006"/>
    <s v="Number"/>
    <n v="29221"/>
  </r>
  <r>
    <s v="CDR39"/>
    <s v=" Private Households in Permanent Housing Units"/>
    <s v="-"/>
    <s v="All households"/>
    <s v="18"/>
    <s v="Waterford"/>
    <s v="2006"/>
    <s v="2006"/>
    <s v="Number"/>
    <n v="38444"/>
  </r>
  <r>
    <s v="CDR39"/>
    <s v=" Private Households in Permanent Housing Units"/>
    <s v="-"/>
    <s v="All households"/>
    <s v="181"/>
    <s v="Waterford City"/>
    <s v="2006"/>
    <s v="2006"/>
    <s v="Number"/>
    <n v="17049"/>
  </r>
  <r>
    <s v="CDR39"/>
    <s v=" Private Households in Permanent Housing Units"/>
    <s v="-"/>
    <s v="All households"/>
    <s v="182"/>
    <s v="Waterford County"/>
    <s v="2006"/>
    <s v="2006"/>
    <s v="Number"/>
    <n v="21395"/>
  </r>
  <r>
    <s v="CDR39"/>
    <s v=" Private Households in Permanent Housing Units"/>
    <s v="-"/>
    <s v="All households"/>
    <s v="C"/>
    <s v="Connacht"/>
    <s v="2006"/>
    <s v="2006"/>
    <s v="Number"/>
    <n v="173941"/>
  </r>
  <r>
    <s v="CDR39"/>
    <s v=" Private Households in Permanent Housing Units"/>
    <s v="-"/>
    <s v="All households"/>
    <s v="19"/>
    <s v="Galway"/>
    <s v="2006"/>
    <s v="2006"/>
    <s v="Number"/>
    <n v="78206"/>
  </r>
  <r>
    <s v="CDR39"/>
    <s v=" Private Households in Permanent Housing Units"/>
    <s v="-"/>
    <s v="All households"/>
    <s v="191"/>
    <s v="Galway City"/>
    <s v="2006"/>
    <s v="2006"/>
    <s v="Number"/>
    <n v="25324"/>
  </r>
  <r>
    <s v="CDR39"/>
    <s v=" Private Households in Permanent Housing Units"/>
    <s v="-"/>
    <s v="All households"/>
    <s v="192"/>
    <s v="Galway County"/>
    <s v="2006"/>
    <s v="2006"/>
    <s v="Number"/>
    <n v="52882"/>
  </r>
  <r>
    <s v="CDR39"/>
    <s v=" Private Households in Permanent Housing Units"/>
    <s v="-"/>
    <s v="All households"/>
    <s v="20"/>
    <s v="Leitrim"/>
    <s v="2006"/>
    <s v="2006"/>
    <s v="Number"/>
    <n v="10541"/>
  </r>
  <r>
    <s v="CDR39"/>
    <s v=" Private Households in Permanent Housing Units"/>
    <s v="-"/>
    <s v="All households"/>
    <s v="21"/>
    <s v="Mayo"/>
    <s v="2006"/>
    <s v="2006"/>
    <s v="Number"/>
    <n v="43218"/>
  </r>
  <r>
    <s v="CDR39"/>
    <s v=" Private Households in Permanent Housing Units"/>
    <s v="-"/>
    <s v="All households"/>
    <s v="22"/>
    <s v="Roscommon"/>
    <s v="2006"/>
    <s v="2006"/>
    <s v="Number"/>
    <n v="20624"/>
  </r>
  <r>
    <s v="CDR39"/>
    <s v=" Private Households in Permanent Housing Units"/>
    <s v="-"/>
    <s v="All households"/>
    <s v="23"/>
    <s v="Sligo"/>
    <s v="2006"/>
    <s v="2006"/>
    <s v="Number"/>
    <n v="21352"/>
  </r>
  <r>
    <s v="CDR39"/>
    <s v=" Private Households in Permanent Housing Units"/>
    <s v="-"/>
    <s v="All households"/>
    <s v="D"/>
    <s v="Ulster (part of)"/>
    <s v="2006"/>
    <s v="2006"/>
    <s v="Number"/>
    <n v="90280"/>
  </r>
  <r>
    <s v="CDR39"/>
    <s v=" Private Households in Permanent Housing Units"/>
    <s v="-"/>
    <s v="All households"/>
    <s v="24"/>
    <s v="Cavan"/>
    <s v="2006"/>
    <s v="2006"/>
    <s v="Number"/>
    <n v="21781"/>
  </r>
  <r>
    <s v="CDR39"/>
    <s v=" Private Households in Permanent Housing Units"/>
    <s v="-"/>
    <s v="All households"/>
    <s v="25"/>
    <s v="Donegal"/>
    <s v="2006"/>
    <s v="2006"/>
    <s v="Number"/>
    <n v="49993"/>
  </r>
  <r>
    <s v="CDR39"/>
    <s v=" Private Households in Permanent Housing Units"/>
    <s v="-"/>
    <s v="All households"/>
    <s v="26"/>
    <s v="Monaghan"/>
    <s v="2006"/>
    <s v="2006"/>
    <s v="Number"/>
    <n v="18506"/>
  </r>
  <r>
    <s v="CDR39"/>
    <s v=" Private Households in Permanent Housing Units"/>
    <s v="12"/>
    <s v="Detached house"/>
    <s v="-"/>
    <s v="State"/>
    <s v="2006"/>
    <s v="2006"/>
    <s v="Number"/>
    <n v="625988"/>
  </r>
  <r>
    <s v="CDR39"/>
    <s v=" Private Households in Permanent Housing Units"/>
    <s v="12"/>
    <s v="Detached house"/>
    <s v="A"/>
    <s v="Leinster"/>
    <s v="2006"/>
    <s v="2006"/>
    <s v="Number"/>
    <n v="243890"/>
  </r>
  <r>
    <s v="CDR39"/>
    <s v=" Private Households in Permanent Housing Units"/>
    <s v="12"/>
    <s v="Detached house"/>
    <s v="01"/>
    <s v="Carlow"/>
    <s v="2006"/>
    <s v="2006"/>
    <s v="Number"/>
    <n v="8793"/>
  </r>
  <r>
    <s v="CDR39"/>
    <s v=" Private Households in Permanent Housing Units"/>
    <s v="12"/>
    <s v="Detached house"/>
    <s v="02"/>
    <s v="Dublin"/>
    <s v="2006"/>
    <s v="2006"/>
    <s v="Number"/>
    <n v="49417"/>
  </r>
  <r>
    <s v="CDR39"/>
    <s v=" Private Households in Permanent Housing Units"/>
    <s v="12"/>
    <s v="Detached house"/>
    <s v="021"/>
    <s v="Dublin City"/>
    <s v="2006"/>
    <s v="2006"/>
    <s v="Number"/>
    <n v="9012"/>
  </r>
  <r>
    <s v="CDR39"/>
    <s v=" Private Households in Permanent Housing Units"/>
    <s v="12"/>
    <s v="Detached house"/>
    <s v="024"/>
    <s v="Dún Laoghaire-Rathdown"/>
    <s v="2006"/>
    <s v="2006"/>
    <s v="Number"/>
    <n v="15808"/>
  </r>
  <r>
    <s v="CDR39"/>
    <s v=" Private Households in Permanent Housing Units"/>
    <s v="12"/>
    <s v="Detached house"/>
    <s v="023"/>
    <s v="Fingal"/>
    <s v="2006"/>
    <s v="2006"/>
    <s v="Number"/>
    <n v="16154"/>
  </r>
  <r>
    <s v="CDR39"/>
    <s v=" Private Households in Permanent Housing Units"/>
    <s v="12"/>
    <s v="Detached house"/>
    <s v="022"/>
    <s v="South Dublin"/>
    <s v="2006"/>
    <s v="2006"/>
    <s v="Number"/>
    <n v="8443"/>
  </r>
  <r>
    <s v="CDR39"/>
    <s v=" Private Households in Permanent Housing Units"/>
    <s v="12"/>
    <s v="Detached house"/>
    <s v="03"/>
    <s v="Kildare"/>
    <s v="2006"/>
    <s v="2006"/>
    <s v="Number"/>
    <n v="25531"/>
  </r>
  <r>
    <s v="CDR39"/>
    <s v=" Private Households in Permanent Housing Units"/>
    <s v="12"/>
    <s v="Detached house"/>
    <s v="04"/>
    <s v="Kilkenny"/>
    <s v="2006"/>
    <s v="2006"/>
    <s v="Number"/>
    <n v="17808"/>
  </r>
  <r>
    <s v="CDR39"/>
    <s v=" Private Households in Permanent Housing Units"/>
    <s v="12"/>
    <s v="Detached house"/>
    <s v="05"/>
    <s v="Laois"/>
    <s v="2006"/>
    <s v="2006"/>
    <s v="Number"/>
    <n v="13525"/>
  </r>
  <r>
    <s v="CDR39"/>
    <s v=" Private Households in Permanent Housing Units"/>
    <s v="12"/>
    <s v="Detached house"/>
    <s v="06"/>
    <s v="Longford"/>
    <s v="2006"/>
    <s v="2006"/>
    <s v="Number"/>
    <n v="8016"/>
  </r>
  <r>
    <s v="CDR39"/>
    <s v=" Private Households in Permanent Housing Units"/>
    <s v="12"/>
    <s v="Detached house"/>
    <s v="07"/>
    <s v="Louth"/>
    <s v="2006"/>
    <s v="2006"/>
    <s v="Number"/>
    <n v="15937"/>
  </r>
  <r>
    <s v="CDR39"/>
    <s v=" Private Households in Permanent Housing Units"/>
    <s v="12"/>
    <s v="Detached house"/>
    <s v="08"/>
    <s v="Meath"/>
    <s v="2006"/>
    <s v="2006"/>
    <s v="Number"/>
    <n v="29632"/>
  </r>
  <r>
    <s v="CDR39"/>
    <s v=" Private Households in Permanent Housing Units"/>
    <s v="12"/>
    <s v="Detached house"/>
    <s v="09"/>
    <s v="Offaly"/>
    <s v="2006"/>
    <s v="2006"/>
    <s v="Number"/>
    <n v="13760"/>
  </r>
  <r>
    <s v="CDR39"/>
    <s v=" Private Households in Permanent Housing Units"/>
    <s v="12"/>
    <s v="Detached house"/>
    <s v="10"/>
    <s v="Westmeath"/>
    <s v="2006"/>
    <s v="2006"/>
    <s v="Number"/>
    <n v="14522"/>
  </r>
  <r>
    <s v="CDR39"/>
    <s v=" Private Households in Permanent Housing Units"/>
    <s v="12"/>
    <s v="Detached house"/>
    <s v="11"/>
    <s v="Wexford"/>
    <s v="2006"/>
    <s v="2006"/>
    <s v="Number"/>
    <n v="27717"/>
  </r>
  <r>
    <s v="CDR39"/>
    <s v=" Private Households in Permanent Housing Units"/>
    <s v="12"/>
    <s v="Detached house"/>
    <s v="12"/>
    <s v="Wicklow"/>
    <s v="2006"/>
    <s v="2006"/>
    <s v="Number"/>
    <n v="19232"/>
  </r>
  <r>
    <s v="CDR39"/>
    <s v=" Private Households in Permanent Housing Units"/>
    <s v="12"/>
    <s v="Detached house"/>
    <s v="B"/>
    <s v="Munster"/>
    <s v="2006"/>
    <s v="2006"/>
    <s v="Number"/>
    <n v="206801"/>
  </r>
  <r>
    <s v="CDR39"/>
    <s v=" Private Households in Permanent Housing Units"/>
    <s v="12"/>
    <s v="Detached house"/>
    <s v="13"/>
    <s v="Clare"/>
    <s v="2006"/>
    <s v="2006"/>
    <s v="Number"/>
    <n v="22872"/>
  </r>
  <r>
    <s v="CDR39"/>
    <s v=" Private Households in Permanent Housing Units"/>
    <s v="12"/>
    <s v="Detached house"/>
    <s v="14"/>
    <s v="Cork"/>
    <s v="2006"/>
    <s v="2006"/>
    <s v="Number"/>
    <n v="75949"/>
  </r>
  <r>
    <s v="CDR39"/>
    <s v=" Private Households in Permanent Housing Units"/>
    <s v="12"/>
    <s v="Detached house"/>
    <s v="141"/>
    <s v="Cork City"/>
    <s v="2006"/>
    <s v="2006"/>
    <s v="Number"/>
    <n v="5042"/>
  </r>
  <r>
    <s v="CDR39"/>
    <s v=" Private Households in Permanent Housing Units"/>
    <s v="12"/>
    <s v="Detached house"/>
    <s v="142"/>
    <s v="Cork County"/>
    <s v="2006"/>
    <s v="2006"/>
    <s v="Number"/>
    <n v="70907"/>
  </r>
  <r>
    <s v="CDR39"/>
    <s v=" Private Households in Permanent Housing Units"/>
    <s v="12"/>
    <s v="Detached house"/>
    <s v="15"/>
    <s v="Kerry"/>
    <s v="2006"/>
    <s v="2006"/>
    <s v="Number"/>
    <n v="31825"/>
  </r>
  <r>
    <s v="CDR39"/>
    <s v=" Private Households in Permanent Housing Units"/>
    <s v="12"/>
    <s v="Detached house"/>
    <s v="16"/>
    <s v="Limerick"/>
    <s v="2006"/>
    <s v="2006"/>
    <s v="Number"/>
    <n v="28985"/>
  </r>
  <r>
    <s v="CDR39"/>
    <s v=" Private Households in Permanent Housing Units"/>
    <s v="12"/>
    <s v="Detached house"/>
    <s v="161"/>
    <s v="Limerick City"/>
    <s v="2006"/>
    <s v="2006"/>
    <s v="Number"/>
    <n v="1872"/>
  </r>
  <r>
    <s v="CDR39"/>
    <s v=" Private Households in Permanent Housing Units"/>
    <s v="12"/>
    <s v="Detached house"/>
    <s v="162"/>
    <s v="Limerick County"/>
    <s v="2006"/>
    <s v="2006"/>
    <s v="Number"/>
    <n v="27113"/>
  </r>
  <r>
    <s v="CDR39"/>
    <s v=" Private Households in Permanent Housing Units"/>
    <s v="12"/>
    <s v="Detached house"/>
    <s v="171"/>
    <s v="North Tipperary"/>
    <s v="2006"/>
    <s v="2006"/>
    <s v="Number"/>
    <n v="14422"/>
  </r>
  <r>
    <s v="CDR39"/>
    <s v=" Private Households in Permanent Housing Units"/>
    <s v="12"/>
    <s v="Detached house"/>
    <s v="172"/>
    <s v="South Tipperary"/>
    <s v="2006"/>
    <s v="2006"/>
    <s v="Number"/>
    <n v="16209"/>
  </r>
  <r>
    <s v="CDR39"/>
    <s v=" Private Households in Permanent Housing Units"/>
    <s v="12"/>
    <s v="Detached house"/>
    <s v="18"/>
    <s v="Waterford"/>
    <s v="2006"/>
    <s v="2006"/>
    <s v="Number"/>
    <n v="16539"/>
  </r>
  <r>
    <s v="CDR39"/>
    <s v=" Private Households in Permanent Housing Units"/>
    <s v="12"/>
    <s v="Detached house"/>
    <s v="181"/>
    <s v="Waterford City"/>
    <s v="2006"/>
    <s v="2006"/>
    <s v="Number"/>
    <n v="3163"/>
  </r>
  <r>
    <s v="CDR39"/>
    <s v=" Private Households in Permanent Housing Units"/>
    <s v="12"/>
    <s v="Detached house"/>
    <s v="182"/>
    <s v="Waterford County"/>
    <s v="2006"/>
    <s v="2006"/>
    <s v="Number"/>
    <n v="13376"/>
  </r>
  <r>
    <s v="CDR39"/>
    <s v=" Private Households in Permanent Housing Units"/>
    <s v="12"/>
    <s v="Detached house"/>
    <s v="C"/>
    <s v="Connacht"/>
    <s v="2006"/>
    <s v="2006"/>
    <s v="Number"/>
    <n v="113393"/>
  </r>
  <r>
    <s v="CDR39"/>
    <s v=" Private Households in Permanent Housing Units"/>
    <s v="12"/>
    <s v="Detached house"/>
    <s v="19"/>
    <s v="Galway"/>
    <s v="2006"/>
    <s v="2006"/>
    <s v="Number"/>
    <n v="46584"/>
  </r>
  <r>
    <s v="CDR39"/>
    <s v=" Private Households in Permanent Housing Units"/>
    <s v="12"/>
    <s v="Detached house"/>
    <s v="191"/>
    <s v="Galway City"/>
    <s v="2006"/>
    <s v="2006"/>
    <s v="Number"/>
    <n v="5378"/>
  </r>
  <r>
    <s v="CDR39"/>
    <s v=" Private Households in Permanent Housing Units"/>
    <s v="12"/>
    <s v="Detached house"/>
    <s v="192"/>
    <s v="Galway County"/>
    <s v="2006"/>
    <s v="2006"/>
    <s v="Number"/>
    <n v="41206"/>
  </r>
  <r>
    <s v="CDR39"/>
    <s v=" Private Households in Permanent Housing Units"/>
    <s v="12"/>
    <s v="Detached house"/>
    <s v="20"/>
    <s v="Leitrim"/>
    <s v="2006"/>
    <s v="2006"/>
    <s v="Number"/>
    <n v="7834"/>
  </r>
  <r>
    <s v="CDR39"/>
    <s v=" Private Households in Permanent Housing Units"/>
    <s v="12"/>
    <s v="Detached house"/>
    <s v="21"/>
    <s v="Mayo"/>
    <s v="2006"/>
    <s v="2006"/>
    <s v="Number"/>
    <n v="30501"/>
  </r>
  <r>
    <s v="CDR39"/>
    <s v=" Private Households in Permanent Housing Units"/>
    <s v="12"/>
    <s v="Detached house"/>
    <s v="22"/>
    <s v="Roscommon"/>
    <s v="2006"/>
    <s v="2006"/>
    <s v="Number"/>
    <n v="15778"/>
  </r>
  <r>
    <s v="CDR39"/>
    <s v=" Private Households in Permanent Housing Units"/>
    <s v="12"/>
    <s v="Detached house"/>
    <s v="23"/>
    <s v="Sligo"/>
    <s v="2006"/>
    <s v="2006"/>
    <s v="Number"/>
    <n v="12696"/>
  </r>
  <r>
    <s v="CDR39"/>
    <s v=" Private Households in Permanent Housing Units"/>
    <s v="12"/>
    <s v="Detached house"/>
    <s v="D"/>
    <s v="Ulster (part of)"/>
    <s v="2006"/>
    <s v="2006"/>
    <s v="Number"/>
    <n v="61904"/>
  </r>
  <r>
    <s v="CDR39"/>
    <s v=" Private Households in Permanent Housing Units"/>
    <s v="12"/>
    <s v="Detached house"/>
    <s v="24"/>
    <s v="Cavan"/>
    <s v="2006"/>
    <s v="2006"/>
    <s v="Number"/>
    <n v="15139"/>
  </r>
  <r>
    <s v="CDR39"/>
    <s v=" Private Households in Permanent Housing Units"/>
    <s v="12"/>
    <s v="Detached house"/>
    <s v="25"/>
    <s v="Donegal"/>
    <s v="2006"/>
    <s v="2006"/>
    <s v="Number"/>
    <n v="34654"/>
  </r>
  <r>
    <s v="CDR39"/>
    <s v=" Private Households in Permanent Housing Units"/>
    <s v="12"/>
    <s v="Detached house"/>
    <s v="26"/>
    <s v="Monaghan"/>
    <s v="2006"/>
    <s v="2006"/>
    <s v="Number"/>
    <n v="12111"/>
  </r>
  <r>
    <s v="CDR39"/>
    <s v=" Private Households in Permanent Housing Units"/>
    <s v="13"/>
    <s v="Semi- detached house"/>
    <s v="-"/>
    <s v="State"/>
    <s v="2006"/>
    <s v="2006"/>
    <s v="Number"/>
    <n v="398360"/>
  </r>
  <r>
    <s v="CDR39"/>
    <s v=" Private Households in Permanent Housing Units"/>
    <s v="13"/>
    <s v="Semi- detached house"/>
    <s v="A"/>
    <s v="Leinster"/>
    <s v="2006"/>
    <s v="2006"/>
    <s v="Number"/>
    <n v="256403"/>
  </r>
  <r>
    <s v="CDR39"/>
    <s v=" Private Households in Permanent Housing Units"/>
    <s v="13"/>
    <s v="Semi- detached house"/>
    <s v="01"/>
    <s v="Carlow"/>
    <s v="2006"/>
    <s v="2006"/>
    <s v="Number"/>
    <n v="4379"/>
  </r>
  <r>
    <s v="CDR39"/>
    <s v=" Private Households in Permanent Housing Units"/>
    <s v="13"/>
    <s v="Semi- detached house"/>
    <s v="02"/>
    <s v="Dublin"/>
    <s v="2006"/>
    <s v="2006"/>
    <s v="Number"/>
    <n v="154981"/>
  </r>
  <r>
    <s v="CDR39"/>
    <s v=" Private Households in Permanent Housing Units"/>
    <s v="13"/>
    <s v="Semi- detached house"/>
    <s v="021"/>
    <s v="Dublin City"/>
    <s v="2006"/>
    <s v="2006"/>
    <s v="Number"/>
    <n v="45826"/>
  </r>
  <r>
    <s v="CDR39"/>
    <s v=" Private Households in Permanent Housing Units"/>
    <s v="13"/>
    <s v="Semi- detached house"/>
    <s v="024"/>
    <s v="Dún Laoghaire-Rathdown"/>
    <s v="2006"/>
    <s v="2006"/>
    <s v="Number"/>
    <n v="29341"/>
  </r>
  <r>
    <s v="CDR39"/>
    <s v=" Private Households in Permanent Housing Units"/>
    <s v="13"/>
    <s v="Semi- detached house"/>
    <s v="023"/>
    <s v="Fingal"/>
    <s v="2006"/>
    <s v="2006"/>
    <s v="Number"/>
    <n v="36791"/>
  </r>
  <r>
    <s v="CDR39"/>
    <s v=" Private Households in Permanent Housing Units"/>
    <s v="13"/>
    <s v="Semi- detached house"/>
    <s v="022"/>
    <s v="South Dublin"/>
    <s v="2006"/>
    <s v="2006"/>
    <s v="Number"/>
    <n v="43023"/>
  </r>
  <r>
    <s v="CDR39"/>
    <s v=" Private Households in Permanent Housing Units"/>
    <s v="13"/>
    <s v="Semi- detached house"/>
    <s v="03"/>
    <s v="Kildare"/>
    <s v="2006"/>
    <s v="2006"/>
    <s v="Number"/>
    <n v="23510"/>
  </r>
  <r>
    <s v="CDR39"/>
    <s v=" Private Households in Permanent Housing Units"/>
    <s v="13"/>
    <s v="Semi- detached house"/>
    <s v="04"/>
    <s v="Kilkenny"/>
    <s v="2006"/>
    <s v="2006"/>
    <s v="Number"/>
    <n v="5834"/>
  </r>
  <r>
    <s v="CDR39"/>
    <s v=" Private Households in Permanent Housing Units"/>
    <s v="13"/>
    <s v="Semi- detached house"/>
    <s v="05"/>
    <s v="Laois"/>
    <s v="2006"/>
    <s v="2006"/>
    <s v="Number"/>
    <n v="5445"/>
  </r>
  <r>
    <s v="CDR39"/>
    <s v=" Private Households in Permanent Housing Units"/>
    <s v="13"/>
    <s v="Semi- detached house"/>
    <s v="06"/>
    <s v="Longford"/>
    <s v="2006"/>
    <s v="2006"/>
    <s v="Number"/>
    <n v="1794"/>
  </r>
  <r>
    <s v="CDR39"/>
    <s v=" Private Households in Permanent Housing Units"/>
    <s v="13"/>
    <s v="Semi- detached house"/>
    <s v="07"/>
    <s v="Louth"/>
    <s v="2006"/>
    <s v="2006"/>
    <s v="Number"/>
    <n v="10966"/>
  </r>
  <r>
    <s v="CDR39"/>
    <s v=" Private Households in Permanent Housing Units"/>
    <s v="13"/>
    <s v="Semi- detached house"/>
    <s v="08"/>
    <s v="Meath"/>
    <s v="2006"/>
    <s v="2006"/>
    <s v="Number"/>
    <n v="15306"/>
  </r>
  <r>
    <s v="CDR39"/>
    <s v=" Private Households in Permanent Housing Units"/>
    <s v="13"/>
    <s v="Semi- detached house"/>
    <s v="09"/>
    <s v="Offaly"/>
    <s v="2006"/>
    <s v="2006"/>
    <s v="Number"/>
    <n v="5755"/>
  </r>
  <r>
    <s v="CDR39"/>
    <s v=" Private Households in Permanent Housing Units"/>
    <s v="13"/>
    <s v="Semi- detached house"/>
    <s v="10"/>
    <s v="Westmeath"/>
    <s v="2006"/>
    <s v="2006"/>
    <s v="Number"/>
    <n v="7217"/>
  </r>
  <r>
    <s v="CDR39"/>
    <s v=" Private Households in Permanent Housing Units"/>
    <s v="13"/>
    <s v="Semi- detached house"/>
    <s v="11"/>
    <s v="Wexford"/>
    <s v="2006"/>
    <s v="2006"/>
    <s v="Number"/>
    <n v="8821"/>
  </r>
  <r>
    <s v="CDR39"/>
    <s v=" Private Households in Permanent Housing Units"/>
    <s v="13"/>
    <s v="Semi- detached house"/>
    <s v="12"/>
    <s v="Wicklow"/>
    <s v="2006"/>
    <s v="2006"/>
    <s v="Number"/>
    <n v="12395"/>
  </r>
  <r>
    <s v="CDR39"/>
    <s v=" Private Households in Permanent Housing Units"/>
    <s v="13"/>
    <s v="Semi- detached house"/>
    <s v="B"/>
    <s v="Munster"/>
    <s v="2006"/>
    <s v="2006"/>
    <s v="Number"/>
    <n v="94401"/>
  </r>
  <r>
    <s v="CDR39"/>
    <s v=" Private Households in Permanent Housing Units"/>
    <s v="13"/>
    <s v="Semi- detached house"/>
    <s v="13"/>
    <s v="Clare"/>
    <s v="2006"/>
    <s v="2006"/>
    <s v="Number"/>
    <n v="7868"/>
  </r>
  <r>
    <s v="CDR39"/>
    <s v=" Private Households in Permanent Housing Units"/>
    <s v="13"/>
    <s v="Semi- detached house"/>
    <s v="14"/>
    <s v="Cork"/>
    <s v="2006"/>
    <s v="2006"/>
    <s v="Number"/>
    <n v="40668"/>
  </r>
  <r>
    <s v="CDR39"/>
    <s v=" Private Households in Permanent Housing Units"/>
    <s v="13"/>
    <s v="Semi- detached house"/>
    <s v="141"/>
    <s v="Cork City"/>
    <s v="2006"/>
    <s v="2006"/>
    <s v="Number"/>
    <n v="14026"/>
  </r>
  <r>
    <s v="CDR39"/>
    <s v=" Private Households in Permanent Housing Units"/>
    <s v="13"/>
    <s v="Semi- detached house"/>
    <s v="142"/>
    <s v="Cork County"/>
    <s v="2006"/>
    <s v="2006"/>
    <s v="Number"/>
    <n v="26642"/>
  </r>
  <r>
    <s v="CDR39"/>
    <s v=" Private Households in Permanent Housing Units"/>
    <s v="13"/>
    <s v="Semi- detached house"/>
    <s v="15"/>
    <s v="Kerry"/>
    <s v="2006"/>
    <s v="2006"/>
    <s v="Number"/>
    <n v="7766"/>
  </r>
  <r>
    <s v="CDR39"/>
    <s v=" Private Households in Permanent Housing Units"/>
    <s v="13"/>
    <s v="Semi- detached house"/>
    <s v="16"/>
    <s v="Limerick"/>
    <s v="2006"/>
    <s v="2006"/>
    <s v="Number"/>
    <n v="16588"/>
  </r>
  <r>
    <s v="CDR39"/>
    <s v=" Private Households in Permanent Housing Units"/>
    <s v="13"/>
    <s v="Semi- detached house"/>
    <s v="161"/>
    <s v="Limerick City"/>
    <s v="2006"/>
    <s v="2006"/>
    <s v="Number"/>
    <n v="6406"/>
  </r>
  <r>
    <s v="CDR39"/>
    <s v=" Private Households in Permanent Housing Units"/>
    <s v="13"/>
    <s v="Semi- detached house"/>
    <s v="162"/>
    <s v="Limerick County"/>
    <s v="2006"/>
    <s v="2006"/>
    <s v="Number"/>
    <n v="10182"/>
  </r>
  <r>
    <s v="CDR39"/>
    <s v=" Private Households in Permanent Housing Units"/>
    <s v="13"/>
    <s v="Semi- detached house"/>
    <s v="171"/>
    <s v="North Tipperary"/>
    <s v="2006"/>
    <s v="2006"/>
    <s v="Number"/>
    <n v="4600"/>
  </r>
  <r>
    <s v="CDR39"/>
    <s v=" Private Households in Permanent Housing Units"/>
    <s v="13"/>
    <s v="Semi- detached house"/>
    <s v="172"/>
    <s v="South Tipperary"/>
    <s v="2006"/>
    <s v="2006"/>
    <s v="Number"/>
    <n v="6049"/>
  </r>
  <r>
    <s v="CDR39"/>
    <s v=" Private Households in Permanent Housing Units"/>
    <s v="13"/>
    <s v="Semi- detached house"/>
    <s v="18"/>
    <s v="Waterford"/>
    <s v="2006"/>
    <s v="2006"/>
    <s v="Number"/>
    <n v="10862"/>
  </r>
  <r>
    <s v="CDR39"/>
    <s v=" Private Households in Permanent Housing Units"/>
    <s v="13"/>
    <s v="Semi- detached house"/>
    <s v="181"/>
    <s v="Waterford City"/>
    <s v="2006"/>
    <s v="2006"/>
    <s v="Number"/>
    <n v="5988"/>
  </r>
  <r>
    <s v="CDR39"/>
    <s v=" Private Households in Permanent Housing Units"/>
    <s v="13"/>
    <s v="Semi- detached house"/>
    <s v="182"/>
    <s v="Waterford County"/>
    <s v="2006"/>
    <s v="2006"/>
    <s v="Number"/>
    <n v="4874"/>
  </r>
  <r>
    <s v="CDR39"/>
    <s v=" Private Households in Permanent Housing Units"/>
    <s v="13"/>
    <s v="Semi- detached house"/>
    <s v="C"/>
    <s v="Connacht"/>
    <s v="2006"/>
    <s v="2006"/>
    <s v="Number"/>
    <n v="32029"/>
  </r>
  <r>
    <s v="CDR39"/>
    <s v=" Private Households in Permanent Housing Units"/>
    <s v="13"/>
    <s v="Semi- detached house"/>
    <s v="19"/>
    <s v="Galway"/>
    <s v="2006"/>
    <s v="2006"/>
    <s v="Number"/>
    <n v="15863"/>
  </r>
  <r>
    <s v="CDR39"/>
    <s v=" Private Households in Permanent Housing Units"/>
    <s v="13"/>
    <s v="Semi- detached house"/>
    <s v="191"/>
    <s v="Galway City"/>
    <s v="2006"/>
    <s v="2006"/>
    <s v="Number"/>
    <n v="9488"/>
  </r>
  <r>
    <s v="CDR39"/>
    <s v=" Private Households in Permanent Housing Units"/>
    <s v="13"/>
    <s v="Semi- detached house"/>
    <s v="192"/>
    <s v="Galway County"/>
    <s v="2006"/>
    <s v="2006"/>
    <s v="Number"/>
    <n v="6375"/>
  </r>
  <r>
    <s v="CDR39"/>
    <s v=" Private Households in Permanent Housing Units"/>
    <s v="13"/>
    <s v="Semi- detached house"/>
    <s v="20"/>
    <s v="Leitrim"/>
    <s v="2006"/>
    <s v="2006"/>
    <s v="Number"/>
    <n v="1476"/>
  </r>
  <r>
    <s v="CDR39"/>
    <s v=" Private Households in Permanent Housing Units"/>
    <s v="13"/>
    <s v="Semi- detached house"/>
    <s v="21"/>
    <s v="Mayo"/>
    <s v="2006"/>
    <s v="2006"/>
    <s v="Number"/>
    <n v="7029"/>
  </r>
  <r>
    <s v="CDR39"/>
    <s v=" Private Households in Permanent Housing Units"/>
    <s v="13"/>
    <s v="Semi- detached house"/>
    <s v="22"/>
    <s v="Roscommon"/>
    <s v="2006"/>
    <s v="2006"/>
    <s v="Number"/>
    <n v="3019"/>
  </r>
  <r>
    <s v="CDR39"/>
    <s v=" Private Households in Permanent Housing Units"/>
    <s v="13"/>
    <s v="Semi- detached house"/>
    <s v="23"/>
    <s v="Sligo"/>
    <s v="2006"/>
    <s v="2006"/>
    <s v="Number"/>
    <n v="4642"/>
  </r>
  <r>
    <s v="CDR39"/>
    <s v=" Private Households in Permanent Housing Units"/>
    <s v="13"/>
    <s v="Semi- detached house"/>
    <s v="D"/>
    <s v="Ulster (part of)"/>
    <s v="2006"/>
    <s v="2006"/>
    <s v="Number"/>
    <n v="15527"/>
  </r>
  <r>
    <s v="CDR39"/>
    <s v=" Private Households in Permanent Housing Units"/>
    <s v="13"/>
    <s v="Semi- detached house"/>
    <s v="24"/>
    <s v="Cavan"/>
    <s v="2006"/>
    <s v="2006"/>
    <s v="Number"/>
    <n v="3459"/>
  </r>
  <r>
    <s v="CDR39"/>
    <s v=" Private Households in Permanent Housing Units"/>
    <s v="13"/>
    <s v="Semi- detached house"/>
    <s v="25"/>
    <s v="Donegal"/>
    <s v="2006"/>
    <s v="2006"/>
    <s v="Number"/>
    <n v="8939"/>
  </r>
  <r>
    <s v="CDR39"/>
    <s v=" Private Households in Permanent Housing Units"/>
    <s v="13"/>
    <s v="Semi- detached house"/>
    <s v="26"/>
    <s v="Monaghan"/>
    <s v="2006"/>
    <s v="2006"/>
    <s v="Number"/>
    <n v="3129"/>
  </r>
  <r>
    <s v="CDR39"/>
    <s v=" Private Households in Permanent Housing Units"/>
    <s v="14"/>
    <s v="Terraced house"/>
    <s v="-"/>
    <s v="State"/>
    <s v="2006"/>
    <s v="2006"/>
    <s v="Number"/>
    <n v="257522"/>
  </r>
  <r>
    <s v="CDR39"/>
    <s v=" Private Households in Permanent Housing Units"/>
    <s v="14"/>
    <s v="Terraced house"/>
    <s v="A"/>
    <s v="Leinster"/>
    <s v="2006"/>
    <s v="2006"/>
    <s v="Number"/>
    <n v="166076"/>
  </r>
  <r>
    <s v="CDR39"/>
    <s v=" Private Households in Permanent Housing Units"/>
    <s v="14"/>
    <s v="Terraced house"/>
    <s v="01"/>
    <s v="Carlow"/>
    <s v="2006"/>
    <s v="2006"/>
    <s v="Number"/>
    <n v="2517"/>
  </r>
  <r>
    <s v="CDR39"/>
    <s v=" Private Households in Permanent Housing Units"/>
    <s v="14"/>
    <s v="Terraced house"/>
    <s v="02"/>
    <s v="Dublin"/>
    <s v="2006"/>
    <s v="2006"/>
    <s v="Number"/>
    <n v="118000"/>
  </r>
  <r>
    <s v="CDR39"/>
    <s v=" Private Households in Permanent Housing Units"/>
    <s v="14"/>
    <s v="Terraced house"/>
    <s v="021"/>
    <s v="Dublin City"/>
    <s v="2006"/>
    <s v="2006"/>
    <s v="Number"/>
    <n v="70519"/>
  </r>
  <r>
    <s v="CDR39"/>
    <s v=" Private Households in Permanent Housing Units"/>
    <s v="14"/>
    <s v="Terraced house"/>
    <s v="024"/>
    <s v="Dún Laoghaire-Rathdown"/>
    <s v="2006"/>
    <s v="2006"/>
    <s v="Number"/>
    <n v="11797"/>
  </r>
  <r>
    <s v="CDR39"/>
    <s v=" Private Households in Permanent Housing Units"/>
    <s v="14"/>
    <s v="Terraced house"/>
    <s v="023"/>
    <s v="Fingal"/>
    <s v="2006"/>
    <s v="2006"/>
    <s v="Number"/>
    <n v="15119"/>
  </r>
  <r>
    <s v="CDR39"/>
    <s v=" Private Households in Permanent Housing Units"/>
    <s v="14"/>
    <s v="Terraced house"/>
    <s v="022"/>
    <s v="South Dublin"/>
    <s v="2006"/>
    <s v="2006"/>
    <s v="Number"/>
    <n v="20565"/>
  </r>
  <r>
    <s v="CDR39"/>
    <s v=" Private Households in Permanent Housing Units"/>
    <s v="14"/>
    <s v="Terraced house"/>
    <s v="03"/>
    <s v="Kildare"/>
    <s v="2006"/>
    <s v="2006"/>
    <s v="Number"/>
    <n v="6105"/>
  </r>
  <r>
    <s v="CDR39"/>
    <s v=" Private Households in Permanent Housing Units"/>
    <s v="14"/>
    <s v="Terraced house"/>
    <s v="04"/>
    <s v="Kilkenny"/>
    <s v="2006"/>
    <s v="2006"/>
    <s v="Number"/>
    <n v="4063"/>
  </r>
  <r>
    <s v="CDR39"/>
    <s v=" Private Households in Permanent Housing Units"/>
    <s v="14"/>
    <s v="Terraced house"/>
    <s v="05"/>
    <s v="Laois"/>
    <s v="2006"/>
    <s v="2006"/>
    <s v="Number"/>
    <n v="2222"/>
  </r>
  <r>
    <s v="CDR39"/>
    <s v=" Private Households in Permanent Housing Units"/>
    <s v="14"/>
    <s v="Terraced house"/>
    <s v="06"/>
    <s v="Longford"/>
    <s v="2006"/>
    <s v="2006"/>
    <s v="Number"/>
    <n v="1356"/>
  </r>
  <r>
    <s v="CDR39"/>
    <s v=" Private Households in Permanent Housing Units"/>
    <s v="14"/>
    <s v="Terraced house"/>
    <s v="07"/>
    <s v="Louth"/>
    <s v="2006"/>
    <s v="2006"/>
    <s v="Number"/>
    <n v="9019"/>
  </r>
  <r>
    <s v="CDR39"/>
    <s v=" Private Households in Permanent Housing Units"/>
    <s v="14"/>
    <s v="Terraced house"/>
    <s v="08"/>
    <s v="Meath"/>
    <s v="2006"/>
    <s v="2006"/>
    <s v="Number"/>
    <n v="4857"/>
  </r>
  <r>
    <s v="CDR39"/>
    <s v=" Private Households in Permanent Housing Units"/>
    <s v="14"/>
    <s v="Terraced house"/>
    <s v="09"/>
    <s v="Offaly"/>
    <s v="2006"/>
    <s v="2006"/>
    <s v="Number"/>
    <n v="2536"/>
  </r>
  <r>
    <s v="CDR39"/>
    <s v=" Private Households in Permanent Housing Units"/>
    <s v="14"/>
    <s v="Terraced house"/>
    <s v="10"/>
    <s v="Westmeath"/>
    <s v="2006"/>
    <s v="2006"/>
    <s v="Number"/>
    <n v="2783"/>
  </r>
  <r>
    <s v="CDR39"/>
    <s v=" Private Households in Permanent Housing Units"/>
    <s v="14"/>
    <s v="Terraced house"/>
    <s v="11"/>
    <s v="Wexford"/>
    <s v="2006"/>
    <s v="2006"/>
    <s v="Number"/>
    <n v="5809"/>
  </r>
  <r>
    <s v="CDR39"/>
    <s v=" Private Households in Permanent Housing Units"/>
    <s v="14"/>
    <s v="Terraced house"/>
    <s v="12"/>
    <s v="Wicklow"/>
    <s v="2006"/>
    <s v="2006"/>
    <s v="Number"/>
    <n v="6809"/>
  </r>
  <r>
    <s v="CDR39"/>
    <s v=" Private Households in Permanent Housing Units"/>
    <s v="14"/>
    <s v="Terraced house"/>
    <s v="B"/>
    <s v="Munster"/>
    <s v="2006"/>
    <s v="2006"/>
    <s v="Number"/>
    <n v="70428"/>
  </r>
  <r>
    <s v="CDR39"/>
    <s v=" Private Households in Permanent Housing Units"/>
    <s v="14"/>
    <s v="Terraced house"/>
    <s v="13"/>
    <s v="Clare"/>
    <s v="2006"/>
    <s v="2006"/>
    <s v="Number"/>
    <n v="4602"/>
  </r>
  <r>
    <s v="CDR39"/>
    <s v=" Private Households in Permanent Housing Units"/>
    <s v="14"/>
    <s v="Terraced house"/>
    <s v="14"/>
    <s v="Cork"/>
    <s v="2006"/>
    <s v="2006"/>
    <s v="Number"/>
    <n v="34644"/>
  </r>
  <r>
    <s v="CDR39"/>
    <s v=" Private Households in Permanent Housing Units"/>
    <s v="14"/>
    <s v="Terraced house"/>
    <s v="141"/>
    <s v="Cork City"/>
    <s v="2006"/>
    <s v="2006"/>
    <s v="Number"/>
    <n v="17104"/>
  </r>
  <r>
    <s v="CDR39"/>
    <s v=" Private Households in Permanent Housing Units"/>
    <s v="14"/>
    <s v="Terraced house"/>
    <s v="142"/>
    <s v="Cork County"/>
    <s v="2006"/>
    <s v="2006"/>
    <s v="Number"/>
    <n v="17540"/>
  </r>
  <r>
    <s v="CDR39"/>
    <s v=" Private Households in Permanent Housing Units"/>
    <s v="14"/>
    <s v="Terraced house"/>
    <s v="15"/>
    <s v="Kerry"/>
    <s v="2006"/>
    <s v="2006"/>
    <s v="Number"/>
    <n v="4742"/>
  </r>
  <r>
    <s v="CDR39"/>
    <s v=" Private Households in Permanent Housing Units"/>
    <s v="14"/>
    <s v="Terraced house"/>
    <s v="16"/>
    <s v="Limerick"/>
    <s v="2006"/>
    <s v="2006"/>
    <s v="Number"/>
    <n v="11294"/>
  </r>
  <r>
    <s v="CDR39"/>
    <s v=" Private Households in Permanent Housing Units"/>
    <s v="14"/>
    <s v="Terraced house"/>
    <s v="161"/>
    <s v="Limerick City"/>
    <s v="2006"/>
    <s v="2006"/>
    <s v="Number"/>
    <n v="7448"/>
  </r>
  <r>
    <s v="CDR39"/>
    <s v=" Private Households in Permanent Housing Units"/>
    <s v="14"/>
    <s v="Terraced house"/>
    <s v="162"/>
    <s v="Limerick County"/>
    <s v="2006"/>
    <s v="2006"/>
    <s v="Number"/>
    <n v="3846"/>
  </r>
  <r>
    <s v="CDR39"/>
    <s v=" Private Households in Permanent Housing Units"/>
    <s v="14"/>
    <s v="Terraced house"/>
    <s v="171"/>
    <s v="North Tipperary"/>
    <s v="2006"/>
    <s v="2006"/>
    <s v="Number"/>
    <n v="2416"/>
  </r>
  <r>
    <s v="CDR39"/>
    <s v=" Private Households in Permanent Housing Units"/>
    <s v="14"/>
    <s v="Terraced house"/>
    <s v="172"/>
    <s v="South Tipperary"/>
    <s v="2006"/>
    <s v="2006"/>
    <s v="Number"/>
    <n v="5081"/>
  </r>
  <r>
    <s v="CDR39"/>
    <s v=" Private Households in Permanent Housing Units"/>
    <s v="14"/>
    <s v="Terraced house"/>
    <s v="18"/>
    <s v="Waterford"/>
    <s v="2006"/>
    <s v="2006"/>
    <s v="Number"/>
    <n v="7649"/>
  </r>
  <r>
    <s v="CDR39"/>
    <s v=" Private Households in Permanent Housing Units"/>
    <s v="14"/>
    <s v="Terraced house"/>
    <s v="181"/>
    <s v="Waterford City"/>
    <s v="2006"/>
    <s v="2006"/>
    <s v="Number"/>
    <n v="5394"/>
  </r>
  <r>
    <s v="CDR39"/>
    <s v=" Private Households in Permanent Housing Units"/>
    <s v="14"/>
    <s v="Terraced house"/>
    <s v="182"/>
    <s v="Waterford County"/>
    <s v="2006"/>
    <s v="2006"/>
    <s v="Number"/>
    <n v="2255"/>
  </r>
  <r>
    <s v="CDR39"/>
    <s v=" Private Households in Permanent Housing Units"/>
    <s v="14"/>
    <s v="Terraced house"/>
    <s v="C"/>
    <s v="Connacht"/>
    <s v="2006"/>
    <s v="2006"/>
    <s v="Number"/>
    <n v="13292"/>
  </r>
  <r>
    <s v="CDR39"/>
    <s v=" Private Households in Permanent Housing Units"/>
    <s v="14"/>
    <s v="Terraced house"/>
    <s v="19"/>
    <s v="Galway"/>
    <s v="2006"/>
    <s v="2006"/>
    <s v="Number"/>
    <n v="6223"/>
  </r>
  <r>
    <s v="CDR39"/>
    <s v=" Private Households in Permanent Housing Units"/>
    <s v="14"/>
    <s v="Terraced house"/>
    <s v="191"/>
    <s v="Galway City"/>
    <s v="2006"/>
    <s v="2006"/>
    <s v="Number"/>
    <n v="4256"/>
  </r>
  <r>
    <s v="CDR39"/>
    <s v=" Private Households in Permanent Housing Units"/>
    <s v="14"/>
    <s v="Terraced house"/>
    <s v="192"/>
    <s v="Galway County"/>
    <s v="2006"/>
    <s v="2006"/>
    <s v="Number"/>
    <n v="1967"/>
  </r>
  <r>
    <s v="CDR39"/>
    <s v=" Private Households in Permanent Housing Units"/>
    <s v="14"/>
    <s v="Terraced house"/>
    <s v="20"/>
    <s v="Leitrim"/>
    <s v="2006"/>
    <s v="2006"/>
    <s v="Number"/>
    <n v="617"/>
  </r>
  <r>
    <s v="CDR39"/>
    <s v=" Private Households in Permanent Housing Units"/>
    <s v="14"/>
    <s v="Terraced house"/>
    <s v="21"/>
    <s v="Mayo"/>
    <s v="2006"/>
    <s v="2006"/>
    <s v="Number"/>
    <n v="3202"/>
  </r>
  <r>
    <s v="CDR39"/>
    <s v=" Private Households in Permanent Housing Units"/>
    <s v="14"/>
    <s v="Terraced house"/>
    <s v="22"/>
    <s v="Roscommon"/>
    <s v="2006"/>
    <s v="2006"/>
    <s v="Number"/>
    <n v="771"/>
  </r>
  <r>
    <s v="CDR39"/>
    <s v=" Private Households in Permanent Housing Units"/>
    <s v="14"/>
    <s v="Terraced house"/>
    <s v="23"/>
    <s v="Sligo"/>
    <s v="2006"/>
    <s v="2006"/>
    <s v="Number"/>
    <n v="2479"/>
  </r>
  <r>
    <s v="CDR39"/>
    <s v=" Private Households in Permanent Housing Units"/>
    <s v="14"/>
    <s v="Terraced house"/>
    <s v="D"/>
    <s v="Ulster (part of)"/>
    <s v="2006"/>
    <s v="2006"/>
    <s v="Number"/>
    <n v="7726"/>
  </r>
  <r>
    <s v="CDR39"/>
    <s v=" Private Households in Permanent Housing Units"/>
    <s v="14"/>
    <s v="Terraced house"/>
    <s v="24"/>
    <s v="Cavan"/>
    <s v="2006"/>
    <s v="2006"/>
    <s v="Number"/>
    <n v="1801"/>
  </r>
  <r>
    <s v="CDR39"/>
    <s v=" Private Households in Permanent Housing Units"/>
    <s v="14"/>
    <s v="Terraced house"/>
    <s v="25"/>
    <s v="Donegal"/>
    <s v="2006"/>
    <s v="2006"/>
    <s v="Number"/>
    <n v="3795"/>
  </r>
  <r>
    <s v="CDR39"/>
    <s v=" Private Households in Permanent Housing Units"/>
    <s v="14"/>
    <s v="Terraced house"/>
    <s v="26"/>
    <s v="Monaghan"/>
    <s v="2006"/>
    <s v="2006"/>
    <s v="Number"/>
    <n v="2130"/>
  </r>
  <r>
    <s v="CDR39"/>
    <s v=" Private Households in Permanent Housing Units"/>
    <s v="16"/>
    <s v="Flat or apartment in a purpose- built block"/>
    <s v="-"/>
    <s v="State"/>
    <s v="2006"/>
    <s v="2006"/>
    <s v="Number"/>
    <n v="109866"/>
  </r>
  <r>
    <s v="CDR39"/>
    <s v=" Private Households in Permanent Housing Units"/>
    <s v="16"/>
    <s v="Flat or apartment in a purpose- built block"/>
    <s v="A"/>
    <s v="Leinster"/>
    <s v="2006"/>
    <s v="2006"/>
    <s v="Number"/>
    <n v="81623"/>
  </r>
  <r>
    <s v="CDR39"/>
    <s v=" Private Households in Permanent Housing Units"/>
    <s v="16"/>
    <s v="Flat or apartment in a purpose- built block"/>
    <s v="01"/>
    <s v="Carlow"/>
    <s v="2006"/>
    <s v="2006"/>
    <s v="Number"/>
    <n v="634"/>
  </r>
  <r>
    <s v="CDR39"/>
    <s v=" Private Households in Permanent Housing Units"/>
    <s v="16"/>
    <s v="Flat or apartment in a purpose- built block"/>
    <s v="02"/>
    <s v="Dublin"/>
    <s v="2006"/>
    <s v="2006"/>
    <s v="Number"/>
    <n v="67038"/>
  </r>
  <r>
    <s v="CDR39"/>
    <s v=" Private Households in Permanent Housing Units"/>
    <s v="16"/>
    <s v="Flat or apartment in a purpose- built block"/>
    <s v="021"/>
    <s v="Dublin City"/>
    <s v="2006"/>
    <s v="2006"/>
    <s v="Number"/>
    <n v="43140"/>
  </r>
  <r>
    <s v="CDR39"/>
    <s v=" Private Households in Permanent Housing Units"/>
    <s v="16"/>
    <s v="Flat or apartment in a purpose- built block"/>
    <s v="024"/>
    <s v="Dún Laoghaire-Rathdown"/>
    <s v="2006"/>
    <s v="2006"/>
    <s v="Number"/>
    <n v="8540"/>
  </r>
  <r>
    <s v="CDR39"/>
    <s v=" Private Households in Permanent Housing Units"/>
    <s v="16"/>
    <s v="Flat or apartment in a purpose- built block"/>
    <s v="023"/>
    <s v="Fingal"/>
    <s v="2006"/>
    <s v="2006"/>
    <s v="Number"/>
    <n v="9397"/>
  </r>
  <r>
    <s v="CDR39"/>
    <s v=" Private Households in Permanent Housing Units"/>
    <s v="16"/>
    <s v="Flat or apartment in a purpose- built block"/>
    <s v="022"/>
    <s v="South Dublin"/>
    <s v="2006"/>
    <s v="2006"/>
    <s v="Number"/>
    <n v="5961"/>
  </r>
  <r>
    <s v="CDR39"/>
    <s v=" Private Households in Permanent Housing Units"/>
    <s v="16"/>
    <s v="Flat or apartment in a purpose- built block"/>
    <s v="03"/>
    <s v="Kildare"/>
    <s v="2006"/>
    <s v="2006"/>
    <s v="Number"/>
    <n v="3452"/>
  </r>
  <r>
    <s v="CDR39"/>
    <s v=" Private Households in Permanent Housing Units"/>
    <s v="16"/>
    <s v="Flat or apartment in a purpose- built block"/>
    <s v="04"/>
    <s v="Kilkenny"/>
    <s v="2006"/>
    <s v="2006"/>
    <s v="Number"/>
    <n v="806"/>
  </r>
  <r>
    <s v="CDR39"/>
    <s v=" Private Households in Permanent Housing Units"/>
    <s v="16"/>
    <s v="Flat or apartment in a purpose- built block"/>
    <s v="05"/>
    <s v="Laois"/>
    <s v="2006"/>
    <s v="2006"/>
    <s v="Number"/>
    <n v="451"/>
  </r>
  <r>
    <s v="CDR39"/>
    <s v=" Private Households in Permanent Housing Units"/>
    <s v="16"/>
    <s v="Flat or apartment in a purpose- built block"/>
    <s v="06"/>
    <s v="Longford"/>
    <s v="2006"/>
    <s v="2006"/>
    <s v="Number"/>
    <n v="360"/>
  </r>
  <r>
    <s v="CDR39"/>
    <s v=" Private Households in Permanent Housing Units"/>
    <s v="16"/>
    <s v="Flat or apartment in a purpose- built block"/>
    <s v="07"/>
    <s v="Louth"/>
    <s v="2006"/>
    <s v="2006"/>
    <s v="Number"/>
    <n v="1449"/>
  </r>
  <r>
    <s v="CDR39"/>
    <s v=" Private Households in Permanent Housing Units"/>
    <s v="16"/>
    <s v="Flat or apartment in a purpose- built block"/>
    <s v="08"/>
    <s v="Meath"/>
    <s v="2006"/>
    <s v="2006"/>
    <s v="Number"/>
    <n v="2277"/>
  </r>
  <r>
    <s v="CDR39"/>
    <s v=" Private Households in Permanent Housing Units"/>
    <s v="16"/>
    <s v="Flat or apartment in a purpose- built block"/>
    <s v="09"/>
    <s v="Offaly"/>
    <s v="2006"/>
    <s v="2006"/>
    <s v="Number"/>
    <n v="516"/>
  </r>
  <r>
    <s v="CDR39"/>
    <s v=" Private Households in Permanent Housing Units"/>
    <s v="16"/>
    <s v="Flat or apartment in a purpose- built block"/>
    <s v="10"/>
    <s v="Westmeath"/>
    <s v="2006"/>
    <s v="2006"/>
    <s v="Number"/>
    <n v="1243"/>
  </r>
  <r>
    <s v="CDR39"/>
    <s v=" Private Households in Permanent Housing Units"/>
    <s v="16"/>
    <s v="Flat or apartment in a purpose- built block"/>
    <s v="11"/>
    <s v="Wexford"/>
    <s v="2006"/>
    <s v="2006"/>
    <s v="Number"/>
    <n v="1247"/>
  </r>
  <r>
    <s v="CDR39"/>
    <s v=" Private Households in Permanent Housing Units"/>
    <s v="16"/>
    <s v="Flat or apartment in a purpose- built block"/>
    <s v="12"/>
    <s v="Wicklow"/>
    <s v="2006"/>
    <s v="2006"/>
    <s v="Number"/>
    <n v="2150"/>
  </r>
  <r>
    <s v="CDR39"/>
    <s v=" Private Households in Permanent Housing Units"/>
    <s v="16"/>
    <s v="Flat or apartment in a purpose- built block"/>
    <s v="B"/>
    <s v="Munster"/>
    <s v="2006"/>
    <s v="2006"/>
    <s v="Number"/>
    <n v="17994"/>
  </r>
  <r>
    <s v="CDR39"/>
    <s v=" Private Households in Permanent Housing Units"/>
    <s v="16"/>
    <s v="Flat or apartment in a purpose- built block"/>
    <s v="13"/>
    <s v="Clare"/>
    <s v="2006"/>
    <s v="2006"/>
    <s v="Number"/>
    <n v="1325"/>
  </r>
  <r>
    <s v="CDR39"/>
    <s v=" Private Households in Permanent Housing Units"/>
    <s v="16"/>
    <s v="Flat or apartment in a purpose- built block"/>
    <s v="14"/>
    <s v="Cork"/>
    <s v="2006"/>
    <s v="2006"/>
    <s v="Number"/>
    <n v="7870"/>
  </r>
  <r>
    <s v="CDR39"/>
    <s v=" Private Households in Permanent Housing Units"/>
    <s v="16"/>
    <s v="Flat or apartment in a purpose- built block"/>
    <s v="141"/>
    <s v="Cork City"/>
    <s v="2006"/>
    <s v="2006"/>
    <s v="Number"/>
    <n v="4470"/>
  </r>
  <r>
    <s v="CDR39"/>
    <s v=" Private Households in Permanent Housing Units"/>
    <s v="16"/>
    <s v="Flat or apartment in a purpose- built block"/>
    <s v="142"/>
    <s v="Cork County"/>
    <s v="2006"/>
    <s v="2006"/>
    <s v="Number"/>
    <n v="3400"/>
  </r>
  <r>
    <s v="CDR39"/>
    <s v=" Private Households in Permanent Housing Units"/>
    <s v="16"/>
    <s v="Flat or apartment in a purpose- built block"/>
    <s v="15"/>
    <s v="Kerry"/>
    <s v="2006"/>
    <s v="2006"/>
    <s v="Number"/>
    <n v="1341"/>
  </r>
  <r>
    <s v="CDR39"/>
    <s v=" Private Households in Permanent Housing Units"/>
    <s v="16"/>
    <s v="Flat or apartment in a purpose- built block"/>
    <s v="16"/>
    <s v="Limerick"/>
    <s v="2006"/>
    <s v="2006"/>
    <s v="Number"/>
    <n v="4458"/>
  </r>
  <r>
    <s v="CDR39"/>
    <s v=" Private Households in Permanent Housing Units"/>
    <s v="16"/>
    <s v="Flat or apartment in a purpose- built block"/>
    <s v="161"/>
    <s v="Limerick City"/>
    <s v="2006"/>
    <s v="2006"/>
    <s v="Number"/>
    <n v="2554"/>
  </r>
  <r>
    <s v="CDR39"/>
    <s v=" Private Households in Permanent Housing Units"/>
    <s v="16"/>
    <s v="Flat or apartment in a purpose- built block"/>
    <s v="162"/>
    <s v="Limerick County"/>
    <s v="2006"/>
    <s v="2006"/>
    <s v="Number"/>
    <n v="1904"/>
  </r>
  <r>
    <s v="CDR39"/>
    <s v=" Private Households in Permanent Housing Units"/>
    <s v="16"/>
    <s v="Flat or apartment in a purpose- built block"/>
    <s v="171"/>
    <s v="North Tipperary"/>
    <s v="2006"/>
    <s v="2006"/>
    <s v="Number"/>
    <n v="518"/>
  </r>
  <r>
    <s v="CDR39"/>
    <s v=" Private Households in Permanent Housing Units"/>
    <s v="16"/>
    <s v="Flat or apartment in a purpose- built block"/>
    <s v="172"/>
    <s v="South Tipperary"/>
    <s v="2006"/>
    <s v="2006"/>
    <s v="Number"/>
    <n v="706"/>
  </r>
  <r>
    <s v="CDR39"/>
    <s v=" Private Households in Permanent Housing Units"/>
    <s v="16"/>
    <s v="Flat or apartment in a purpose- built block"/>
    <s v="18"/>
    <s v="Waterford"/>
    <s v="2006"/>
    <s v="2006"/>
    <s v="Number"/>
    <n v="1776"/>
  </r>
  <r>
    <s v="CDR39"/>
    <s v=" Private Households in Permanent Housing Units"/>
    <s v="16"/>
    <s v="Flat or apartment in a purpose- built block"/>
    <s v="181"/>
    <s v="Waterford City"/>
    <s v="2006"/>
    <s v="2006"/>
    <s v="Number"/>
    <n v="1400"/>
  </r>
  <r>
    <s v="CDR39"/>
    <s v=" Private Households in Permanent Housing Units"/>
    <s v="16"/>
    <s v="Flat or apartment in a purpose- built block"/>
    <s v="182"/>
    <s v="Waterford County"/>
    <s v="2006"/>
    <s v="2006"/>
    <s v="Number"/>
    <n v="376"/>
  </r>
  <r>
    <s v="CDR39"/>
    <s v=" Private Households in Permanent Housing Units"/>
    <s v="16"/>
    <s v="Flat or apartment in a purpose- built block"/>
    <s v="C"/>
    <s v="Connacht"/>
    <s v="2006"/>
    <s v="2006"/>
    <s v="Number"/>
    <n v="8229"/>
  </r>
  <r>
    <s v="CDR39"/>
    <s v=" Private Households in Permanent Housing Units"/>
    <s v="16"/>
    <s v="Flat or apartment in a purpose- built block"/>
    <s v="19"/>
    <s v="Galway"/>
    <s v="2006"/>
    <s v="2006"/>
    <s v="Number"/>
    <n v="5757"/>
  </r>
  <r>
    <s v="CDR39"/>
    <s v=" Private Households in Permanent Housing Units"/>
    <s v="16"/>
    <s v="Flat or apartment in a purpose- built block"/>
    <s v="191"/>
    <s v="Galway City"/>
    <s v="2006"/>
    <s v="2006"/>
    <s v="Number"/>
    <n v="4471"/>
  </r>
  <r>
    <s v="CDR39"/>
    <s v=" Private Households in Permanent Housing Units"/>
    <s v="16"/>
    <s v="Flat or apartment in a purpose- built block"/>
    <s v="192"/>
    <s v="Galway County"/>
    <s v="2006"/>
    <s v="2006"/>
    <s v="Number"/>
    <n v="1286"/>
  </r>
  <r>
    <s v="CDR39"/>
    <s v=" Private Households in Permanent Housing Units"/>
    <s v="16"/>
    <s v="Flat or apartment in a purpose- built block"/>
    <s v="20"/>
    <s v="Leitrim"/>
    <s v="2006"/>
    <s v="2006"/>
    <s v="Number"/>
    <n v="279"/>
  </r>
  <r>
    <s v="CDR39"/>
    <s v=" Private Households in Permanent Housing Units"/>
    <s v="16"/>
    <s v="Flat or apartment in a purpose- built block"/>
    <s v="21"/>
    <s v="Mayo"/>
    <s v="2006"/>
    <s v="2006"/>
    <s v="Number"/>
    <n v="975"/>
  </r>
  <r>
    <s v="CDR39"/>
    <s v=" Private Households in Permanent Housing Units"/>
    <s v="16"/>
    <s v="Flat or apartment in a purpose- built block"/>
    <s v="22"/>
    <s v="Roscommon"/>
    <s v="2006"/>
    <s v="2006"/>
    <s v="Number"/>
    <n v="367"/>
  </r>
  <r>
    <s v="CDR39"/>
    <s v=" Private Households in Permanent Housing Units"/>
    <s v="16"/>
    <s v="Flat or apartment in a purpose- built block"/>
    <s v="23"/>
    <s v="Sligo"/>
    <s v="2006"/>
    <s v="2006"/>
    <s v="Number"/>
    <n v="851"/>
  </r>
  <r>
    <s v="CDR39"/>
    <s v=" Private Households in Permanent Housing Units"/>
    <s v="16"/>
    <s v="Flat or apartment in a purpose- built block"/>
    <s v="D"/>
    <s v="Ulster (part of)"/>
    <s v="2006"/>
    <s v="2006"/>
    <s v="Number"/>
    <n v="2020"/>
  </r>
  <r>
    <s v="CDR39"/>
    <s v=" Private Households in Permanent Housing Units"/>
    <s v="16"/>
    <s v="Flat or apartment in a purpose- built block"/>
    <s v="24"/>
    <s v="Cavan"/>
    <s v="2006"/>
    <s v="2006"/>
    <s v="Number"/>
    <n v="541"/>
  </r>
  <r>
    <s v="CDR39"/>
    <s v=" Private Households in Permanent Housing Units"/>
    <s v="16"/>
    <s v="Flat or apartment in a purpose- built block"/>
    <s v="25"/>
    <s v="Donegal"/>
    <s v="2006"/>
    <s v="2006"/>
    <s v="Number"/>
    <n v="1028"/>
  </r>
  <r>
    <s v="CDR39"/>
    <s v=" Private Households in Permanent Housing Units"/>
    <s v="16"/>
    <s v="Flat or apartment in a purpose- built block"/>
    <s v="26"/>
    <s v="Monaghan"/>
    <s v="2006"/>
    <s v="2006"/>
    <s v="Number"/>
    <n v="451"/>
  </r>
  <r>
    <s v="CDR39"/>
    <s v=" Private Households in Permanent Housing Units"/>
    <s v="17"/>
    <s v="Flat or apartment in a converted house or commercial building"/>
    <s v="-"/>
    <s v="State"/>
    <s v="2006"/>
    <s v="2006"/>
    <s v="Number"/>
    <n v="30006"/>
  </r>
  <r>
    <s v="CDR39"/>
    <s v=" Private Households in Permanent Housing Units"/>
    <s v="17"/>
    <s v="Flat or apartment in a converted house or commercial building"/>
    <s v="A"/>
    <s v="Leinster"/>
    <s v="2006"/>
    <s v="2006"/>
    <s v="Number"/>
    <n v="18399"/>
  </r>
  <r>
    <s v="CDR39"/>
    <s v=" Private Households in Permanent Housing Units"/>
    <s v="17"/>
    <s v="Flat or apartment in a converted house or commercial building"/>
    <s v="01"/>
    <s v="Carlow"/>
    <s v="2006"/>
    <s v="2006"/>
    <s v="Number"/>
    <n v="297"/>
  </r>
  <r>
    <s v="CDR39"/>
    <s v=" Private Households in Permanent Housing Units"/>
    <s v="17"/>
    <s v="Flat or apartment in a converted house or commercial building"/>
    <s v="02"/>
    <s v="Dublin"/>
    <s v="2006"/>
    <s v="2006"/>
    <s v="Number"/>
    <n v="13540"/>
  </r>
  <r>
    <s v="CDR39"/>
    <s v=" Private Households in Permanent Housing Units"/>
    <s v="17"/>
    <s v="Flat or apartment in a converted house or commercial building"/>
    <s v="021"/>
    <s v="Dublin City"/>
    <s v="2006"/>
    <s v="2006"/>
    <s v="Number"/>
    <n v="11189"/>
  </r>
  <r>
    <s v="CDR39"/>
    <s v=" Private Households in Permanent Housing Units"/>
    <s v="17"/>
    <s v="Flat or apartment in a converted house or commercial building"/>
    <s v="024"/>
    <s v="Dún Laoghaire-Rathdown"/>
    <s v="2006"/>
    <s v="2006"/>
    <s v="Number"/>
    <n v="1493"/>
  </r>
  <r>
    <s v="CDR39"/>
    <s v=" Private Households in Permanent Housing Units"/>
    <s v="17"/>
    <s v="Flat or apartment in a converted house or commercial building"/>
    <s v="023"/>
    <s v="Fingal"/>
    <s v="2006"/>
    <s v="2006"/>
    <s v="Number"/>
    <n v="511"/>
  </r>
  <r>
    <s v="CDR39"/>
    <s v=" Private Households in Permanent Housing Units"/>
    <s v="17"/>
    <s v="Flat or apartment in a converted house or commercial building"/>
    <s v="022"/>
    <s v="South Dublin"/>
    <s v="2006"/>
    <s v="2006"/>
    <s v="Number"/>
    <n v="347"/>
  </r>
  <r>
    <s v="CDR39"/>
    <s v=" Private Households in Permanent Housing Units"/>
    <s v="17"/>
    <s v="Flat or apartment in a converted house or commercial building"/>
    <s v="03"/>
    <s v="Kildare"/>
    <s v="2006"/>
    <s v="2006"/>
    <s v="Number"/>
    <n v="664"/>
  </r>
  <r>
    <s v="CDR39"/>
    <s v=" Private Households in Permanent Housing Units"/>
    <s v="17"/>
    <s v="Flat or apartment in a converted house or commercial building"/>
    <s v="04"/>
    <s v="Kilkenny"/>
    <s v="2006"/>
    <s v="2006"/>
    <s v="Number"/>
    <n v="359"/>
  </r>
  <r>
    <s v="CDR39"/>
    <s v=" Private Households in Permanent Housing Units"/>
    <s v="17"/>
    <s v="Flat or apartment in a converted house or commercial building"/>
    <s v="05"/>
    <s v="Laois"/>
    <s v="2006"/>
    <s v="2006"/>
    <s v="Number"/>
    <n v="225"/>
  </r>
  <r>
    <s v="CDR39"/>
    <s v=" Private Households in Permanent Housing Units"/>
    <s v="17"/>
    <s v="Flat or apartment in a converted house or commercial building"/>
    <s v="06"/>
    <s v="Longford"/>
    <s v="2006"/>
    <s v="2006"/>
    <s v="Number"/>
    <n v="143"/>
  </r>
  <r>
    <s v="CDR39"/>
    <s v=" Private Households in Permanent Housing Units"/>
    <s v="17"/>
    <s v="Flat or apartment in a converted house or commercial building"/>
    <s v="07"/>
    <s v="Louth"/>
    <s v="2006"/>
    <s v="2006"/>
    <s v="Number"/>
    <n v="342"/>
  </r>
  <r>
    <s v="CDR39"/>
    <s v=" Private Households in Permanent Housing Units"/>
    <s v="17"/>
    <s v="Flat or apartment in a converted house or commercial building"/>
    <s v="08"/>
    <s v="Meath"/>
    <s v="2006"/>
    <s v="2006"/>
    <s v="Number"/>
    <n v="530"/>
  </r>
  <r>
    <s v="CDR39"/>
    <s v=" Private Households in Permanent Housing Units"/>
    <s v="17"/>
    <s v="Flat or apartment in a converted house or commercial building"/>
    <s v="09"/>
    <s v="Offaly"/>
    <s v="2006"/>
    <s v="2006"/>
    <s v="Number"/>
    <n v="348"/>
  </r>
  <r>
    <s v="CDR39"/>
    <s v=" Private Households in Permanent Housing Units"/>
    <s v="17"/>
    <s v="Flat or apartment in a converted house or commercial building"/>
    <s v="10"/>
    <s v="Westmeath"/>
    <s v="2006"/>
    <s v="2006"/>
    <s v="Number"/>
    <n v="406"/>
  </r>
  <r>
    <s v="CDR39"/>
    <s v=" Private Households in Permanent Housing Units"/>
    <s v="17"/>
    <s v="Flat or apartment in a converted house or commercial building"/>
    <s v="11"/>
    <s v="Wexford"/>
    <s v="2006"/>
    <s v="2006"/>
    <s v="Number"/>
    <n v="685"/>
  </r>
  <r>
    <s v="CDR39"/>
    <s v=" Private Households in Permanent Housing Units"/>
    <s v="17"/>
    <s v="Flat or apartment in a converted house or commercial building"/>
    <s v="12"/>
    <s v="Wicklow"/>
    <s v="2006"/>
    <s v="2006"/>
    <s v="Number"/>
    <n v="860"/>
  </r>
  <r>
    <s v="CDR39"/>
    <s v=" Private Households in Permanent Housing Units"/>
    <s v="17"/>
    <s v="Flat or apartment in a converted house or commercial building"/>
    <s v="B"/>
    <s v="Munster"/>
    <s v="2006"/>
    <s v="2006"/>
    <s v="Number"/>
    <n v="7374"/>
  </r>
  <r>
    <s v="CDR39"/>
    <s v=" Private Households in Permanent Housing Units"/>
    <s v="17"/>
    <s v="Flat or apartment in a converted house or commercial building"/>
    <s v="13"/>
    <s v="Clare"/>
    <s v="2006"/>
    <s v="2006"/>
    <s v="Number"/>
    <n v="526"/>
  </r>
  <r>
    <s v="CDR39"/>
    <s v=" Private Households in Permanent Housing Units"/>
    <s v="17"/>
    <s v="Flat or apartment in a converted house or commercial building"/>
    <s v="14"/>
    <s v="Cork"/>
    <s v="2006"/>
    <s v="2006"/>
    <s v="Number"/>
    <n v="3488"/>
  </r>
  <r>
    <s v="CDR39"/>
    <s v=" Private Households in Permanent Housing Units"/>
    <s v="17"/>
    <s v="Flat or apartment in a converted house or commercial building"/>
    <s v="141"/>
    <s v="Cork City"/>
    <s v="2006"/>
    <s v="2006"/>
    <s v="Number"/>
    <n v="1612"/>
  </r>
  <r>
    <s v="CDR39"/>
    <s v=" Private Households in Permanent Housing Units"/>
    <s v="17"/>
    <s v="Flat or apartment in a converted house or commercial building"/>
    <s v="142"/>
    <s v="Cork County"/>
    <s v="2006"/>
    <s v="2006"/>
    <s v="Number"/>
    <n v="1876"/>
  </r>
  <r>
    <s v="CDR39"/>
    <s v=" Private Households in Permanent Housing Units"/>
    <s v="17"/>
    <s v="Flat or apartment in a converted house or commercial building"/>
    <s v="15"/>
    <s v="Kerry"/>
    <s v="2006"/>
    <s v="2006"/>
    <s v="Number"/>
    <n v="835"/>
  </r>
  <r>
    <s v="CDR39"/>
    <s v=" Private Households in Permanent Housing Units"/>
    <s v="17"/>
    <s v="Flat or apartment in a converted house or commercial building"/>
    <s v="16"/>
    <s v="Limerick"/>
    <s v="2006"/>
    <s v="2006"/>
    <s v="Number"/>
    <n v="1045"/>
  </r>
  <r>
    <s v="CDR39"/>
    <s v=" Private Households in Permanent Housing Units"/>
    <s v="17"/>
    <s v="Flat or apartment in a converted house or commercial building"/>
    <s v="161"/>
    <s v="Limerick City"/>
    <s v="2006"/>
    <s v="2006"/>
    <s v="Number"/>
    <n v="609"/>
  </r>
  <r>
    <s v="CDR39"/>
    <s v=" Private Households in Permanent Housing Units"/>
    <s v="17"/>
    <s v="Flat or apartment in a converted house or commercial building"/>
    <s v="162"/>
    <s v="Limerick County"/>
    <s v="2006"/>
    <s v="2006"/>
    <s v="Number"/>
    <n v="436"/>
  </r>
  <r>
    <s v="CDR39"/>
    <s v=" Private Households in Permanent Housing Units"/>
    <s v="17"/>
    <s v="Flat or apartment in a converted house or commercial building"/>
    <s v="171"/>
    <s v="North Tipperary"/>
    <s v="2006"/>
    <s v="2006"/>
    <s v="Number"/>
    <n v="342"/>
  </r>
  <r>
    <s v="CDR39"/>
    <s v=" Private Households in Permanent Housing Units"/>
    <s v="17"/>
    <s v="Flat or apartment in a converted house or commercial building"/>
    <s v="172"/>
    <s v="South Tipperary"/>
    <s v="2006"/>
    <s v="2006"/>
    <s v="Number"/>
    <n v="492"/>
  </r>
  <r>
    <s v="CDR39"/>
    <s v=" Private Households in Permanent Housing Units"/>
    <s v="17"/>
    <s v="Flat or apartment in a converted house or commercial building"/>
    <s v="18"/>
    <s v="Waterford"/>
    <s v="2006"/>
    <s v="2006"/>
    <s v="Number"/>
    <n v="646"/>
  </r>
  <r>
    <s v="CDR39"/>
    <s v=" Private Households in Permanent Housing Units"/>
    <s v="17"/>
    <s v="Flat or apartment in a converted house or commercial building"/>
    <s v="181"/>
    <s v="Waterford City"/>
    <s v="2006"/>
    <s v="2006"/>
    <s v="Number"/>
    <n v="425"/>
  </r>
  <r>
    <s v="CDR39"/>
    <s v=" Private Households in Permanent Housing Units"/>
    <s v="17"/>
    <s v="Flat or apartment in a converted house or commercial building"/>
    <s v="182"/>
    <s v="Waterford County"/>
    <s v="2006"/>
    <s v="2006"/>
    <s v="Number"/>
    <n v="221"/>
  </r>
  <r>
    <s v="CDR39"/>
    <s v=" Private Households in Permanent Housing Units"/>
    <s v="17"/>
    <s v="Flat or apartment in a converted house or commercial building"/>
    <s v="C"/>
    <s v="Connacht"/>
    <s v="2006"/>
    <s v="2006"/>
    <s v="Number"/>
    <n v="2975"/>
  </r>
  <r>
    <s v="CDR39"/>
    <s v=" Private Households in Permanent Housing Units"/>
    <s v="17"/>
    <s v="Flat or apartment in a converted house or commercial building"/>
    <s v="19"/>
    <s v="Galway"/>
    <s v="2006"/>
    <s v="2006"/>
    <s v="Number"/>
    <n v="1671"/>
  </r>
  <r>
    <s v="CDR39"/>
    <s v=" Private Households in Permanent Housing Units"/>
    <s v="17"/>
    <s v="Flat or apartment in a converted house or commercial building"/>
    <s v="191"/>
    <s v="Galway City"/>
    <s v="2006"/>
    <s v="2006"/>
    <s v="Number"/>
    <n v="901"/>
  </r>
  <r>
    <s v="CDR39"/>
    <s v=" Private Households in Permanent Housing Units"/>
    <s v="17"/>
    <s v="Flat or apartment in a converted house or commercial building"/>
    <s v="192"/>
    <s v="Galway County"/>
    <s v="2006"/>
    <s v="2006"/>
    <s v="Number"/>
    <n v="770"/>
  </r>
  <r>
    <s v="CDR39"/>
    <s v=" Private Households in Permanent Housing Units"/>
    <s v="17"/>
    <s v="Flat or apartment in a converted house or commercial building"/>
    <s v="20"/>
    <s v="Leitrim"/>
    <s v="2006"/>
    <s v="2006"/>
    <s v="Number"/>
    <n v="113"/>
  </r>
  <r>
    <s v="CDR39"/>
    <s v=" Private Households in Permanent Housing Units"/>
    <s v="17"/>
    <s v="Flat or apartment in a converted house or commercial building"/>
    <s v="21"/>
    <s v="Mayo"/>
    <s v="2006"/>
    <s v="2006"/>
    <s v="Number"/>
    <n v="654"/>
  </r>
  <r>
    <s v="CDR39"/>
    <s v=" Private Households in Permanent Housing Units"/>
    <s v="17"/>
    <s v="Flat or apartment in a converted house or commercial building"/>
    <s v="22"/>
    <s v="Roscommon"/>
    <s v="2006"/>
    <s v="2006"/>
    <s v="Number"/>
    <n v="266"/>
  </r>
  <r>
    <s v="CDR39"/>
    <s v=" Private Households in Permanent Housing Units"/>
    <s v="17"/>
    <s v="Flat or apartment in a converted house or commercial building"/>
    <s v="23"/>
    <s v="Sligo"/>
    <s v="2006"/>
    <s v="2006"/>
    <s v="Number"/>
    <n v="271"/>
  </r>
  <r>
    <s v="CDR39"/>
    <s v=" Private Households in Permanent Housing Units"/>
    <s v="17"/>
    <s v="Flat or apartment in a converted house or commercial building"/>
    <s v="D"/>
    <s v="Ulster (part of)"/>
    <s v="2006"/>
    <s v="2006"/>
    <s v="Number"/>
    <n v="1258"/>
  </r>
  <r>
    <s v="CDR39"/>
    <s v=" Private Households in Permanent Housing Units"/>
    <s v="17"/>
    <s v="Flat or apartment in a converted house or commercial building"/>
    <s v="24"/>
    <s v="Cavan"/>
    <s v="2006"/>
    <s v="2006"/>
    <s v="Number"/>
    <n v="322"/>
  </r>
  <r>
    <s v="CDR39"/>
    <s v=" Private Households in Permanent Housing Units"/>
    <s v="17"/>
    <s v="Flat or apartment in a converted house or commercial building"/>
    <s v="25"/>
    <s v="Donegal"/>
    <s v="2006"/>
    <s v="2006"/>
    <s v="Number"/>
    <n v="667"/>
  </r>
  <r>
    <s v="CDR39"/>
    <s v=" Private Households in Permanent Housing Units"/>
    <s v="17"/>
    <s v="Flat or apartment in a converted house or commercial building"/>
    <s v="26"/>
    <s v="Monaghan"/>
    <s v="2006"/>
    <s v="2006"/>
    <s v="Number"/>
    <n v="269"/>
  </r>
  <r>
    <s v="CDR39"/>
    <s v=" Private Households in Permanent Housing Units"/>
    <s v="18"/>
    <s v="Bed-sit"/>
    <s v="-"/>
    <s v="State"/>
    <s v="2006"/>
    <s v="2006"/>
    <s v="Number"/>
    <n v="8751"/>
  </r>
  <r>
    <s v="CDR39"/>
    <s v=" Private Households in Permanent Housing Units"/>
    <s v="18"/>
    <s v="Bed-sit"/>
    <s v="A"/>
    <s v="Leinster"/>
    <s v="2006"/>
    <s v="2006"/>
    <s v="Number"/>
    <n v="6400"/>
  </r>
  <r>
    <s v="CDR39"/>
    <s v=" Private Households in Permanent Housing Units"/>
    <s v="18"/>
    <s v="Bed-sit"/>
    <s v="01"/>
    <s v="Carlow"/>
    <s v="2006"/>
    <s v="2006"/>
    <s v="Number"/>
    <n v="56"/>
  </r>
  <r>
    <s v="CDR39"/>
    <s v=" Private Households in Permanent Housing Units"/>
    <s v="18"/>
    <s v="Bed-sit"/>
    <s v="02"/>
    <s v="Dublin"/>
    <s v="2006"/>
    <s v="2006"/>
    <s v="Number"/>
    <n v="5405"/>
  </r>
  <r>
    <s v="CDR39"/>
    <s v=" Private Households in Permanent Housing Units"/>
    <s v="18"/>
    <s v="Bed-sit"/>
    <s v="021"/>
    <s v="Dublin City"/>
    <s v="2006"/>
    <s v="2006"/>
    <s v="Number"/>
    <n v="4829"/>
  </r>
  <r>
    <s v="CDR39"/>
    <s v=" Private Households in Permanent Housing Units"/>
    <s v="18"/>
    <s v="Bed-sit"/>
    <s v="024"/>
    <s v="Dún Laoghaire-Rathdown"/>
    <s v="2006"/>
    <s v="2006"/>
    <s v="Number"/>
    <n v="273"/>
  </r>
  <r>
    <s v="CDR39"/>
    <s v=" Private Households in Permanent Housing Units"/>
    <s v="18"/>
    <s v="Bed-sit"/>
    <s v="023"/>
    <s v="Fingal"/>
    <s v="2006"/>
    <s v="2006"/>
    <s v="Number"/>
    <n v="168"/>
  </r>
  <r>
    <s v="CDR39"/>
    <s v=" Private Households in Permanent Housing Units"/>
    <s v="18"/>
    <s v="Bed-sit"/>
    <s v="022"/>
    <s v="South Dublin"/>
    <s v="2006"/>
    <s v="2006"/>
    <s v="Number"/>
    <n v="135"/>
  </r>
  <r>
    <s v="CDR39"/>
    <s v=" Private Households in Permanent Housing Units"/>
    <s v="18"/>
    <s v="Bed-sit"/>
    <s v="03"/>
    <s v="Kildare"/>
    <s v="2006"/>
    <s v="2006"/>
    <s v="Number"/>
    <n v="160"/>
  </r>
  <r>
    <s v="CDR39"/>
    <s v=" Private Households in Permanent Housing Units"/>
    <s v="18"/>
    <s v="Bed-sit"/>
    <s v="04"/>
    <s v="Kilkenny"/>
    <s v="2006"/>
    <s v="2006"/>
    <s v="Number"/>
    <n v="65"/>
  </r>
  <r>
    <s v="CDR39"/>
    <s v=" Private Households in Permanent Housing Units"/>
    <s v="18"/>
    <s v="Bed-sit"/>
    <s v="05"/>
    <s v="Laois"/>
    <s v="2006"/>
    <s v="2006"/>
    <s v="Number"/>
    <n v="45"/>
  </r>
  <r>
    <s v="CDR39"/>
    <s v=" Private Households in Permanent Housing Units"/>
    <s v="18"/>
    <s v="Bed-sit"/>
    <s v="06"/>
    <s v="Longford"/>
    <s v="2006"/>
    <s v="2006"/>
    <s v="Number"/>
    <n v="33"/>
  </r>
  <r>
    <s v="CDR39"/>
    <s v=" Private Households in Permanent Housing Units"/>
    <s v="18"/>
    <s v="Bed-sit"/>
    <s v="07"/>
    <s v="Louth"/>
    <s v="2006"/>
    <s v="2006"/>
    <s v="Number"/>
    <n v="95"/>
  </r>
  <r>
    <s v="CDR39"/>
    <s v=" Private Households in Permanent Housing Units"/>
    <s v="18"/>
    <s v="Bed-sit"/>
    <s v="08"/>
    <s v="Meath"/>
    <s v="2006"/>
    <s v="2006"/>
    <s v="Number"/>
    <n v="96"/>
  </r>
  <r>
    <s v="CDR39"/>
    <s v=" Private Households in Permanent Housing Units"/>
    <s v="18"/>
    <s v="Bed-sit"/>
    <s v="09"/>
    <s v="Offaly"/>
    <s v="2006"/>
    <s v="2006"/>
    <s v="Number"/>
    <n v="81"/>
  </r>
  <r>
    <s v="CDR39"/>
    <s v=" Private Households in Permanent Housing Units"/>
    <s v="18"/>
    <s v="Bed-sit"/>
    <s v="10"/>
    <s v="Westmeath"/>
    <s v="2006"/>
    <s v="2006"/>
    <s v="Number"/>
    <n v="97"/>
  </r>
  <r>
    <s v="CDR39"/>
    <s v=" Private Households in Permanent Housing Units"/>
    <s v="18"/>
    <s v="Bed-sit"/>
    <s v="11"/>
    <s v="Wexford"/>
    <s v="2006"/>
    <s v="2006"/>
    <s v="Number"/>
    <n v="113"/>
  </r>
  <r>
    <s v="CDR39"/>
    <s v=" Private Households in Permanent Housing Units"/>
    <s v="18"/>
    <s v="Bed-sit"/>
    <s v="12"/>
    <s v="Wicklow"/>
    <s v="2006"/>
    <s v="2006"/>
    <s v="Number"/>
    <n v="154"/>
  </r>
  <r>
    <s v="CDR39"/>
    <s v=" Private Households in Permanent Housing Units"/>
    <s v="18"/>
    <s v="Bed-sit"/>
    <s v="B"/>
    <s v="Munster"/>
    <s v="2006"/>
    <s v="2006"/>
    <s v="Number"/>
    <n v="1543"/>
  </r>
  <r>
    <s v="CDR39"/>
    <s v=" Private Households in Permanent Housing Units"/>
    <s v="18"/>
    <s v="Bed-sit"/>
    <s v="13"/>
    <s v="Clare"/>
    <s v="2006"/>
    <s v="2006"/>
    <s v="Number"/>
    <n v="93"/>
  </r>
  <r>
    <s v="CDR39"/>
    <s v=" Private Households in Permanent Housing Units"/>
    <s v="18"/>
    <s v="Bed-sit"/>
    <s v="14"/>
    <s v="Cork"/>
    <s v="2006"/>
    <s v="2006"/>
    <s v="Number"/>
    <n v="746"/>
  </r>
  <r>
    <s v="CDR39"/>
    <s v=" Private Households in Permanent Housing Units"/>
    <s v="18"/>
    <s v="Bed-sit"/>
    <s v="141"/>
    <s v="Cork City"/>
    <s v="2006"/>
    <s v="2006"/>
    <s v="Number"/>
    <n v="499"/>
  </r>
  <r>
    <s v="CDR39"/>
    <s v=" Private Households in Permanent Housing Units"/>
    <s v="18"/>
    <s v="Bed-sit"/>
    <s v="142"/>
    <s v="Cork County"/>
    <s v="2006"/>
    <s v="2006"/>
    <s v="Number"/>
    <n v="247"/>
  </r>
  <r>
    <s v="CDR39"/>
    <s v=" Private Households in Permanent Housing Units"/>
    <s v="18"/>
    <s v="Bed-sit"/>
    <s v="15"/>
    <s v="Kerry"/>
    <s v="2006"/>
    <s v="2006"/>
    <s v="Number"/>
    <n v="150"/>
  </r>
  <r>
    <s v="CDR39"/>
    <s v=" Private Households in Permanent Housing Units"/>
    <s v="18"/>
    <s v="Bed-sit"/>
    <s v="16"/>
    <s v="Limerick"/>
    <s v="2006"/>
    <s v="2006"/>
    <s v="Number"/>
    <n v="257"/>
  </r>
  <r>
    <s v="CDR39"/>
    <s v=" Private Households in Permanent Housing Units"/>
    <s v="18"/>
    <s v="Bed-sit"/>
    <s v="161"/>
    <s v="Limerick City"/>
    <s v="2006"/>
    <s v="2006"/>
    <s v="Number"/>
    <n v="150"/>
  </r>
  <r>
    <s v="CDR39"/>
    <s v=" Private Households in Permanent Housing Units"/>
    <s v="18"/>
    <s v="Bed-sit"/>
    <s v="162"/>
    <s v="Limerick County"/>
    <s v="2006"/>
    <s v="2006"/>
    <s v="Number"/>
    <n v="107"/>
  </r>
  <r>
    <s v="CDR39"/>
    <s v=" Private Households in Permanent Housing Units"/>
    <s v="18"/>
    <s v="Bed-sit"/>
    <s v="171"/>
    <s v="North Tipperary"/>
    <s v="2006"/>
    <s v="2006"/>
    <s v="Number"/>
    <n v="84"/>
  </r>
  <r>
    <s v="CDR39"/>
    <s v=" Private Households in Permanent Housing Units"/>
    <s v="18"/>
    <s v="Bed-sit"/>
    <s v="172"/>
    <s v="South Tipperary"/>
    <s v="2006"/>
    <s v="2006"/>
    <s v="Number"/>
    <n v="79"/>
  </r>
  <r>
    <s v="CDR39"/>
    <s v=" Private Households in Permanent Housing Units"/>
    <s v="18"/>
    <s v="Bed-sit"/>
    <s v="18"/>
    <s v="Waterford"/>
    <s v="2006"/>
    <s v="2006"/>
    <s v="Number"/>
    <n v="134"/>
  </r>
  <r>
    <s v="CDR39"/>
    <s v=" Private Households in Permanent Housing Units"/>
    <s v="18"/>
    <s v="Bed-sit"/>
    <s v="181"/>
    <s v="Waterford City"/>
    <s v="2006"/>
    <s v="2006"/>
    <s v="Number"/>
    <n v="112"/>
  </r>
  <r>
    <s v="CDR39"/>
    <s v=" Private Households in Permanent Housing Units"/>
    <s v="18"/>
    <s v="Bed-sit"/>
    <s v="182"/>
    <s v="Waterford County"/>
    <s v="2006"/>
    <s v="2006"/>
    <s v="Number"/>
    <n v="22"/>
  </r>
  <r>
    <s v="CDR39"/>
    <s v=" Private Households in Permanent Housing Units"/>
    <s v="18"/>
    <s v="Bed-sit"/>
    <s v="C"/>
    <s v="Connacht"/>
    <s v="2006"/>
    <s v="2006"/>
    <s v="Number"/>
    <n v="641"/>
  </r>
  <r>
    <s v="CDR39"/>
    <s v=" Private Households in Permanent Housing Units"/>
    <s v="18"/>
    <s v="Bed-sit"/>
    <s v="19"/>
    <s v="Galway"/>
    <s v="2006"/>
    <s v="2006"/>
    <s v="Number"/>
    <n v="352"/>
  </r>
  <r>
    <s v="CDR39"/>
    <s v=" Private Households in Permanent Housing Units"/>
    <s v="18"/>
    <s v="Bed-sit"/>
    <s v="191"/>
    <s v="Galway City"/>
    <s v="2006"/>
    <s v="2006"/>
    <s v="Number"/>
    <n v="197"/>
  </r>
  <r>
    <s v="CDR39"/>
    <s v=" Private Households in Permanent Housing Units"/>
    <s v="18"/>
    <s v="Bed-sit"/>
    <s v="192"/>
    <s v="Galway County"/>
    <s v="2006"/>
    <s v="2006"/>
    <s v="Number"/>
    <n v="155"/>
  </r>
  <r>
    <s v="CDR39"/>
    <s v=" Private Households in Permanent Housing Units"/>
    <s v="18"/>
    <s v="Bed-sit"/>
    <s v="20"/>
    <s v="Leitrim"/>
    <s v="2006"/>
    <s v="2006"/>
    <s v="Number"/>
    <n v="28"/>
  </r>
  <r>
    <s v="CDR39"/>
    <s v=" Private Households in Permanent Housing Units"/>
    <s v="18"/>
    <s v="Bed-sit"/>
    <s v="21"/>
    <s v="Mayo"/>
    <s v="2006"/>
    <s v="2006"/>
    <s v="Number"/>
    <n v="118"/>
  </r>
  <r>
    <s v="CDR39"/>
    <s v=" Private Households in Permanent Housing Units"/>
    <s v="18"/>
    <s v="Bed-sit"/>
    <s v="22"/>
    <s v="Roscommon"/>
    <s v="2006"/>
    <s v="2006"/>
    <s v="Number"/>
    <n v="66"/>
  </r>
  <r>
    <s v="CDR39"/>
    <s v=" Private Households in Permanent Housing Units"/>
    <s v="18"/>
    <s v="Bed-sit"/>
    <s v="23"/>
    <s v="Sligo"/>
    <s v="2006"/>
    <s v="2006"/>
    <s v="Number"/>
    <n v="77"/>
  </r>
  <r>
    <s v="CDR39"/>
    <s v=" Private Households in Permanent Housing Units"/>
    <s v="18"/>
    <s v="Bed-sit"/>
    <s v="D"/>
    <s v="Ulster (part of)"/>
    <s v="2006"/>
    <s v="2006"/>
    <s v="Number"/>
    <n v="167"/>
  </r>
  <r>
    <s v="CDR39"/>
    <s v=" Private Households in Permanent Housing Units"/>
    <s v="18"/>
    <s v="Bed-sit"/>
    <s v="24"/>
    <s v="Cavan"/>
    <s v="2006"/>
    <s v="2006"/>
    <s v="Number"/>
    <n v="56"/>
  </r>
  <r>
    <s v="CDR39"/>
    <s v=" Private Households in Permanent Housing Units"/>
    <s v="18"/>
    <s v="Bed-sit"/>
    <s v="25"/>
    <s v="Donegal"/>
    <s v="2006"/>
    <s v="2006"/>
    <s v="Number"/>
    <n v="69"/>
  </r>
  <r>
    <s v="CDR39"/>
    <s v=" Private Households in Permanent Housing Units"/>
    <s v="18"/>
    <s v="Bed-sit"/>
    <s v="26"/>
    <s v="Monaghan"/>
    <s v="2006"/>
    <s v="2006"/>
    <s v="Number"/>
    <n v="42"/>
  </r>
  <r>
    <s v="CDR39"/>
    <s v=" Private Households in Permanent Housing Units"/>
    <s v="4"/>
    <s v="Not stated"/>
    <s v="-"/>
    <s v="State"/>
    <s v="2006"/>
    <s v="2006"/>
    <s v="Number"/>
    <n v="31803"/>
  </r>
  <r>
    <s v="CDR39"/>
    <s v=" Private Households in Permanent Housing Units"/>
    <s v="4"/>
    <s v="Not stated"/>
    <s v="A"/>
    <s v="Leinster"/>
    <s v="2006"/>
    <s v="2006"/>
    <s v="Number"/>
    <n v="18486"/>
  </r>
  <r>
    <s v="CDR39"/>
    <s v=" Private Households in Permanent Housing Units"/>
    <s v="4"/>
    <s v="Not stated"/>
    <s v="01"/>
    <s v="Carlow"/>
    <s v="2006"/>
    <s v="2006"/>
    <s v="Number"/>
    <n v="398"/>
  </r>
  <r>
    <s v="CDR39"/>
    <s v=" Private Households in Permanent Housing Units"/>
    <s v="4"/>
    <s v="Not stated"/>
    <s v="02"/>
    <s v="Dublin"/>
    <s v="2006"/>
    <s v="2006"/>
    <s v="Number"/>
    <n v="11148"/>
  </r>
  <r>
    <s v="CDR39"/>
    <s v=" Private Households in Permanent Housing Units"/>
    <s v="4"/>
    <s v="Not stated"/>
    <s v="021"/>
    <s v="Dublin City"/>
    <s v="2006"/>
    <s v="2006"/>
    <s v="Number"/>
    <n v="6196"/>
  </r>
  <r>
    <s v="CDR39"/>
    <s v=" Private Households in Permanent Housing Units"/>
    <s v="4"/>
    <s v="Not stated"/>
    <s v="024"/>
    <s v="Dún Laoghaire-Rathdown"/>
    <s v="2006"/>
    <s v="2006"/>
    <s v="Number"/>
    <n v="1123"/>
  </r>
  <r>
    <s v="CDR39"/>
    <s v=" Private Households in Permanent Housing Units"/>
    <s v="4"/>
    <s v="Not stated"/>
    <s v="023"/>
    <s v="Fingal"/>
    <s v="2006"/>
    <s v="2006"/>
    <s v="Number"/>
    <n v="1945"/>
  </r>
  <r>
    <s v="CDR39"/>
    <s v=" Private Households in Permanent Housing Units"/>
    <s v="4"/>
    <s v="Not stated"/>
    <s v="022"/>
    <s v="South Dublin"/>
    <s v="2006"/>
    <s v="2006"/>
    <s v="Number"/>
    <n v="1884"/>
  </r>
  <r>
    <s v="CDR39"/>
    <s v=" Private Households in Permanent Housing Units"/>
    <s v="4"/>
    <s v="Not stated"/>
    <s v="03"/>
    <s v="Kildare"/>
    <s v="2006"/>
    <s v="2006"/>
    <s v="Number"/>
    <n v="1156"/>
  </r>
  <r>
    <s v="CDR39"/>
    <s v=" Private Households in Permanent Housing Units"/>
    <s v="4"/>
    <s v="Not stated"/>
    <s v="04"/>
    <s v="Kilkenny"/>
    <s v="2006"/>
    <s v="2006"/>
    <s v="Number"/>
    <n v="543"/>
  </r>
  <r>
    <s v="CDR39"/>
    <s v=" Private Households in Permanent Housing Units"/>
    <s v="4"/>
    <s v="Not stated"/>
    <s v="05"/>
    <s v="Laois"/>
    <s v="2006"/>
    <s v="2006"/>
    <s v="Number"/>
    <n v="508"/>
  </r>
  <r>
    <s v="CDR39"/>
    <s v=" Private Households in Permanent Housing Units"/>
    <s v="4"/>
    <s v="Not stated"/>
    <s v="06"/>
    <s v="Longford"/>
    <s v="2006"/>
    <s v="2006"/>
    <s v="Number"/>
    <n v="340"/>
  </r>
  <r>
    <s v="CDR39"/>
    <s v=" Private Households in Permanent Housing Units"/>
    <s v="4"/>
    <s v="Not stated"/>
    <s v="07"/>
    <s v="Louth"/>
    <s v="2006"/>
    <s v="2006"/>
    <s v="Number"/>
    <n v="790"/>
  </r>
  <r>
    <s v="CDR39"/>
    <s v=" Private Households in Permanent Housing Units"/>
    <s v="4"/>
    <s v="Not stated"/>
    <s v="08"/>
    <s v="Meath"/>
    <s v="2006"/>
    <s v="2006"/>
    <s v="Number"/>
    <n v="877"/>
  </r>
  <r>
    <s v="CDR39"/>
    <s v=" Private Households in Permanent Housing Units"/>
    <s v="4"/>
    <s v="Not stated"/>
    <s v="09"/>
    <s v="Offaly"/>
    <s v="2006"/>
    <s v="2006"/>
    <s v="Number"/>
    <n v="537"/>
  </r>
  <r>
    <s v="CDR39"/>
    <s v=" Private Households in Permanent Housing Units"/>
    <s v="4"/>
    <s v="Not stated"/>
    <s v="10"/>
    <s v="Westmeath"/>
    <s v="2006"/>
    <s v="2006"/>
    <s v="Number"/>
    <n v="613"/>
  </r>
  <r>
    <s v="CDR39"/>
    <s v=" Private Households in Permanent Housing Units"/>
    <s v="4"/>
    <s v="Not stated"/>
    <s v="11"/>
    <s v="Wexford"/>
    <s v="2006"/>
    <s v="2006"/>
    <s v="Number"/>
    <n v="704"/>
  </r>
  <r>
    <s v="CDR39"/>
    <s v=" Private Households in Permanent Housing Units"/>
    <s v="4"/>
    <s v="Not stated"/>
    <s v="12"/>
    <s v="Wicklow"/>
    <s v="2006"/>
    <s v="2006"/>
    <s v="Number"/>
    <n v="872"/>
  </r>
  <r>
    <s v="CDR39"/>
    <s v=" Private Households in Permanent Housing Units"/>
    <s v="4"/>
    <s v="Not stated"/>
    <s v="B"/>
    <s v="Munster"/>
    <s v="2006"/>
    <s v="2006"/>
    <s v="Number"/>
    <n v="8257"/>
  </r>
  <r>
    <s v="CDR39"/>
    <s v=" Private Households in Permanent Housing Units"/>
    <s v="4"/>
    <s v="Not stated"/>
    <s v="13"/>
    <s v="Clare"/>
    <s v="2006"/>
    <s v="2006"/>
    <s v="Number"/>
    <n v="740"/>
  </r>
  <r>
    <s v="CDR39"/>
    <s v=" Private Households in Permanent Housing Units"/>
    <s v="4"/>
    <s v="Not stated"/>
    <s v="14"/>
    <s v="Cork"/>
    <s v="2006"/>
    <s v="2006"/>
    <s v="Number"/>
    <n v="3177"/>
  </r>
  <r>
    <s v="CDR39"/>
    <s v=" Private Households in Permanent Housing Units"/>
    <s v="4"/>
    <s v="Not stated"/>
    <s v="141"/>
    <s v="Cork City"/>
    <s v="2006"/>
    <s v="2006"/>
    <s v="Number"/>
    <n v="1118"/>
  </r>
  <r>
    <s v="CDR39"/>
    <s v=" Private Households in Permanent Housing Units"/>
    <s v="4"/>
    <s v="Not stated"/>
    <s v="142"/>
    <s v="Cork County"/>
    <s v="2006"/>
    <s v="2006"/>
    <s v="Number"/>
    <n v="2059"/>
  </r>
  <r>
    <s v="CDR39"/>
    <s v=" Private Households in Permanent Housing Units"/>
    <s v="4"/>
    <s v="Not stated"/>
    <s v="15"/>
    <s v="Kerry"/>
    <s v="2006"/>
    <s v="2006"/>
    <s v="Number"/>
    <n v="1084"/>
  </r>
  <r>
    <s v="CDR39"/>
    <s v=" Private Households in Permanent Housing Units"/>
    <s v="4"/>
    <s v="Not stated"/>
    <s v="16"/>
    <s v="Limerick"/>
    <s v="2006"/>
    <s v="2006"/>
    <s v="Number"/>
    <n v="1329"/>
  </r>
  <r>
    <s v="CDR39"/>
    <s v=" Private Households in Permanent Housing Units"/>
    <s v="4"/>
    <s v="Not stated"/>
    <s v="161"/>
    <s v="Limerick City"/>
    <s v="2006"/>
    <s v="2006"/>
    <s v="Number"/>
    <n v="474"/>
  </r>
  <r>
    <s v="CDR39"/>
    <s v=" Private Households in Permanent Housing Units"/>
    <s v="4"/>
    <s v="Not stated"/>
    <s v="162"/>
    <s v="Limerick County"/>
    <s v="2006"/>
    <s v="2006"/>
    <s v="Number"/>
    <n v="855"/>
  </r>
  <r>
    <s v="CDR39"/>
    <s v=" Private Households in Permanent Housing Units"/>
    <s v="4"/>
    <s v="Not stated"/>
    <s v="171"/>
    <s v="North Tipperary"/>
    <s v="2006"/>
    <s v="2006"/>
    <s v="Number"/>
    <n v="484"/>
  </r>
  <r>
    <s v="CDR39"/>
    <s v=" Private Households in Permanent Housing Units"/>
    <s v="4"/>
    <s v="Not stated"/>
    <s v="172"/>
    <s v="South Tipperary"/>
    <s v="2006"/>
    <s v="2006"/>
    <s v="Number"/>
    <n v="605"/>
  </r>
  <r>
    <s v="CDR39"/>
    <s v=" Private Households in Permanent Housing Units"/>
    <s v="4"/>
    <s v="Not stated"/>
    <s v="18"/>
    <s v="Waterford"/>
    <s v="2006"/>
    <s v="2006"/>
    <s v="Number"/>
    <n v="838"/>
  </r>
  <r>
    <s v="CDR39"/>
    <s v=" Private Households in Permanent Housing Units"/>
    <s v="4"/>
    <s v="Not stated"/>
    <s v="181"/>
    <s v="Waterford City"/>
    <s v="2006"/>
    <s v="2006"/>
    <s v="Number"/>
    <n v="567"/>
  </r>
  <r>
    <s v="CDR39"/>
    <s v=" Private Households in Permanent Housing Units"/>
    <s v="4"/>
    <s v="Not stated"/>
    <s v="182"/>
    <s v="Waterford County"/>
    <s v="2006"/>
    <s v="2006"/>
    <s v="Number"/>
    <n v="271"/>
  </r>
  <r>
    <s v="CDR39"/>
    <s v=" Private Households in Permanent Housing Units"/>
    <s v="4"/>
    <s v="Not stated"/>
    <s v="C"/>
    <s v="Connacht"/>
    <s v="2006"/>
    <s v="2006"/>
    <s v="Number"/>
    <n v="3382"/>
  </r>
  <r>
    <s v="CDR39"/>
    <s v=" Private Households in Permanent Housing Units"/>
    <s v="4"/>
    <s v="Not stated"/>
    <s v="19"/>
    <s v="Galway"/>
    <s v="2006"/>
    <s v="2006"/>
    <s v="Number"/>
    <n v="1756"/>
  </r>
  <r>
    <s v="CDR39"/>
    <s v=" Private Households in Permanent Housing Units"/>
    <s v="4"/>
    <s v="Not stated"/>
    <s v="191"/>
    <s v="Galway City"/>
    <s v="2006"/>
    <s v="2006"/>
    <s v="Number"/>
    <n v="633"/>
  </r>
  <r>
    <s v="CDR39"/>
    <s v=" Private Households in Permanent Housing Units"/>
    <s v="4"/>
    <s v="Not stated"/>
    <s v="192"/>
    <s v="Galway County"/>
    <s v="2006"/>
    <s v="2006"/>
    <s v="Number"/>
    <n v="1123"/>
  </r>
  <r>
    <s v="CDR39"/>
    <s v=" Private Households in Permanent Housing Units"/>
    <s v="4"/>
    <s v="Not stated"/>
    <s v="20"/>
    <s v="Leitrim"/>
    <s v="2006"/>
    <s v="2006"/>
    <s v="Number"/>
    <n v="194"/>
  </r>
  <r>
    <s v="CDR39"/>
    <s v=" Private Households in Permanent Housing Units"/>
    <s v="4"/>
    <s v="Not stated"/>
    <s v="21"/>
    <s v="Mayo"/>
    <s v="2006"/>
    <s v="2006"/>
    <s v="Number"/>
    <n v="739"/>
  </r>
  <r>
    <s v="CDR39"/>
    <s v=" Private Households in Permanent Housing Units"/>
    <s v="4"/>
    <s v="Not stated"/>
    <s v="22"/>
    <s v="Roscommon"/>
    <s v="2006"/>
    <s v="2006"/>
    <s v="Number"/>
    <n v="357"/>
  </r>
  <r>
    <s v="CDR39"/>
    <s v=" Private Households in Permanent Housing Units"/>
    <s v="4"/>
    <s v="Not stated"/>
    <s v="23"/>
    <s v="Sligo"/>
    <s v="2006"/>
    <s v="2006"/>
    <s v="Number"/>
    <n v="336"/>
  </r>
  <r>
    <s v="CDR39"/>
    <s v=" Private Households in Permanent Housing Units"/>
    <s v="4"/>
    <s v="Not stated"/>
    <s v="D"/>
    <s v="Ulster (part of)"/>
    <s v="2006"/>
    <s v="2006"/>
    <s v="Number"/>
    <n v="1678"/>
  </r>
  <r>
    <s v="CDR39"/>
    <s v=" Private Households in Permanent Housing Units"/>
    <s v="4"/>
    <s v="Not stated"/>
    <s v="24"/>
    <s v="Cavan"/>
    <s v="2006"/>
    <s v="2006"/>
    <s v="Number"/>
    <n v="463"/>
  </r>
  <r>
    <s v="CDR39"/>
    <s v=" Private Households in Permanent Housing Units"/>
    <s v="4"/>
    <s v="Not stated"/>
    <s v="25"/>
    <s v="Donegal"/>
    <s v="2006"/>
    <s v="2006"/>
    <s v="Number"/>
    <n v="841"/>
  </r>
  <r>
    <s v="CDR39"/>
    <s v=" Private Households in Permanent Housing Units"/>
    <s v="4"/>
    <s v="Not stated"/>
    <s v="26"/>
    <s v="Monaghan"/>
    <s v="2006"/>
    <s v="2006"/>
    <s v="Number"/>
    <n v="374"/>
  </r>
</pivotCacheRecords>
</file>