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3c931e10f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646f4d8f2417987b206d4ab68569d.psmdcp" Id="R77eeeec19284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<x:sst xmlns:x="http://schemas.openxmlformats.org/spreadsheetml/2006/main">
  <x:si>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</x:si>
  <x:si>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</x:si>
  <x:si>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CDR36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</x:si>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</x:sst>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64265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13982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17687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15150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4313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134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216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6170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772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250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6878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616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1311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22377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5035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1833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3964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1185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902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2489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16909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1161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5851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1682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3530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767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399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51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51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51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85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51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51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73</x:v>
      </x:c>
      <x:c r="F90" s="0" t="s">
        <x:v>74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161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147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5535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51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51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1005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51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493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51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51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51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51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79</x:v>
      </x:c>
      <x:c r="F186" s="0" t="s">
        <x:v>80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624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29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396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378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44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262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3645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243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334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75</x:v>
      </x:c>
      <x:c r="F245" s="0" t="s">
        <x:v>76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50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75</x:v>
      </x:c>
      <x:c r="F246" s="0" t="s">
        <x:v>76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169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75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650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514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25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2079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1161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83</x:v>
      </x:c>
      <x:c r="F274" s="0" t="s">
        <x:v>84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691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83</x:v>
      </x:c>
      <x:c r="F275" s="0" t="s">
        <x:v>84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467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83</x:v>
      </x:c>
      <x:c r="F276" s="0" t="s">
        <x:v>84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68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83</x:v>
      </x:c>
      <x:c r="F277" s="0" t="s">
        <x:v>84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83</x:v>
      </x:c>
      <x:c r="F278" s="0" t="s">
        <x:v>84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83</x:v>
      </x:c>
      <x:c r="F279" s="0" t="s">
        <x:v>84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60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83</x:v>
      </x:c>
      <x:c r="F280" s="0" t="s">
        <x:v>84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83</x:v>
      </x:c>
      <x:c r="F281" s="0" t="s">
        <x:v>84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85</x:v>
      </x:c>
      <x:c r="F282" s="0" t="s">
        <x:v>86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85</x:v>
      </x:c>
      <x:c r="F283" s="0" t="s">
        <x:v>86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881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85</x:v>
      </x:c>
      <x:c r="F284" s="0" t="s">
        <x:v>86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85</x:v>
      </x:c>
      <x:c r="F285" s="0" t="s">
        <x:v>86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85</x:v>
      </x:c>
      <x:c r="F286" s="0" t="s">
        <x:v>86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85</x:v>
      </x:c>
      <x:c r="F287" s="0" t="s">
        <x:v>86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85</x:v>
      </x:c>
      <x:c r="F288" s="0" t="s">
        <x:v>86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5860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51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2407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51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783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51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51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51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940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51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385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51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71</x:v>
      </x:c>
      <x:c r="F298" s="0" t="s">
        <x:v>72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112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73</x:v>
      </x:c>
      <x:c r="F306" s="0" t="s">
        <x:v>74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242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112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34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75</x:v>
      </x:c>
      <x:c r="F314" s="0" t="s">
        <x:v>76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530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75</x:v>
      </x:c>
      <x:c r="F321" s="0" t="s">
        <x:v>76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77</x:v>
      </x:c>
      <x:c r="F322" s="0" t="s">
        <x:v>78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111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12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79</x:v>
      </x:c>
      <x:c r="F330" s="0" t="s">
        <x:v>80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880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324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79</x:v>
      </x:c>
      <x:c r="F332" s="0" t="s">
        <x:v>80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79</x:v>
      </x:c>
      <x:c r="F333" s="0" t="s">
        <x:v>80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27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79</x:v>
      </x:c>
      <x:c r="F334" s="0" t="s">
        <x:v>80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58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79</x:v>
      </x:c>
      <x:c r="F335" s="0" t="s">
        <x:v>80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277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79</x:v>
      </x:c>
      <x:c r="F336" s="0" t="s">
        <x:v>80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81</x:v>
      </x:c>
      <x:c r="F338" s="0" t="s">
        <x:v>82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2010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758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376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385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81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86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83</x:v>
      </x:c>
      <x:c r="F346" s="0" t="s">
        <x:v>84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659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338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50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83</x:v>
      </x:c>
      <x:c r="F352" s="0" t="s">
        <x:v>84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83</x:v>
      </x:c>
      <x:c r="F353" s="0" t="s">
        <x:v>84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85</x:v>
      </x:c>
      <x:c r="F354" s="0" t="s">
        <x:v>86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1316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516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85</x:v>
      </x:c>
      <x:c r="F356" s="0" t="s">
        <x:v>86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85</x:v>
      </x:c>
      <x:c r="F357" s="0" t="s">
        <x:v>86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85</x:v>
      </x:c>
      <x:c r="F358" s="0" t="s">
        <x:v>86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85</x:v>
      </x:c>
      <x:c r="F359" s="0" t="s">
        <x:v>86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192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85</x:v>
      </x:c>
      <x:c r="F361" s="0" t="s">
        <x:v>86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4255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51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51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51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1006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51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520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51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1493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51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599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51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71</x:v>
      </x:c>
      <x:c r="F370" s="0" t="s">
        <x:v>72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73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217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96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13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1013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1365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165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82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466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150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335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127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383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86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826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94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259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114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7644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640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385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2206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885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2439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51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954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51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696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109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208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148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1138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55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120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503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343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2762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1011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721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50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83</x:v>
      </x:c>
      <x:c r="F492" s="0" t="s">
        <x:v>84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83</x:v>
      </x:c>
      <x:c r="F493" s="0" t="s">
        <x:v>84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83</x:v>
      </x:c>
      <x:c r="F494" s="0" t="s">
        <x:v>84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90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83</x:v>
      </x:c>
      <x:c r="F495" s="0" t="s">
        <x:v>84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271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83</x:v>
      </x:c>
      <x:c r="F496" s="0" t="s">
        <x:v>84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84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83</x:v>
      </x:c>
      <x:c r="F497" s="0" t="s">
        <x:v>84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1840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161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667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208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522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151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51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8458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51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51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492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51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2778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51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51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2524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51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51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144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71</x:v>
      </x:c>
      <x:c r="F514" s="0" t="s">
        <x:v>72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73</x:v>
      </x:c>
      <x:c r="F522" s="0" t="s">
        <x:v>74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28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116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140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75</x:v>
      </x:c>
      <x:c r="F530" s="0" t="s">
        <x:v>76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816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75</x:v>
      </x:c>
      <x:c r="F533" s="0" t="s">
        <x:v>76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131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75</x:v>
      </x:c>
      <x:c r="F537" s="0" t="s">
        <x:v>76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77</x:v>
      </x:c>
      <x:c r="F538" s="0" t="s">
        <x:v>78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188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77</x:v>
      </x:c>
      <x:c r="F539" s="0" t="s">
        <x:v>78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77</x:v>
      </x:c>
      <x:c r="F540" s="0" t="s">
        <x:v>78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77</x:v>
      </x:c>
      <x:c r="F541" s="0" t="s">
        <x:v>78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77</x:v>
      </x:c>
      <x:c r="F542" s="0" t="s">
        <x:v>78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77</x:v>
      </x:c>
      <x:c r="F543" s="0" t="s">
        <x:v>78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77</x:v>
      </x:c>
      <x:c r="F544" s="0" t="s">
        <x:v>78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17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79</x:v>
      </x:c>
      <x:c r="F546" s="0" t="s">
        <x:v>80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795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79</x:v>
      </x:c>
      <x:c r="F547" s="0" t="s">
        <x:v>80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79</x:v>
      </x:c>
      <x:c r="F548" s="0" t="s">
        <x:v>80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79</x:v>
      </x:c>
      <x:c r="F549" s="0" t="s">
        <x:v>80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83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79</x:v>
      </x:c>
      <x:c r="F550" s="0" t="s">
        <x:v>80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80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79</x:v>
      </x:c>
      <x:c r="F551" s="0" t="s">
        <x:v>80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79</x:v>
      </x:c>
      <x:c r="F552" s="0" t="s">
        <x:v>80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81</x:v>
      </x:c>
      <x:c r="F554" s="0" t="s">
        <x:v>82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3135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327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1100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354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774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251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83</x:v>
      </x:c>
      <x:c r="F562" s="0" t="s">
        <x:v>84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126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372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85</x:v>
      </x:c>
      <x:c r="F570" s="0" t="s">
        <x:v>86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2190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85</x:v>
      </x:c>
      <x:c r="F571" s="0" t="s">
        <x:v>86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97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923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289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559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8926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51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776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51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484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51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3086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51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1100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51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2607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51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694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51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71</x:v>
      </x:c>
      <x:c r="F586" s="0" t="s">
        <x:v>72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146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73</x:v>
      </x:c>
      <x:c r="F594" s="0" t="s">
        <x:v>74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114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18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75</x:v>
      </x:c>
      <x:c r="F602" s="0" t="s">
        <x:v>76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980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75</x:v>
      </x:c>
      <x:c r="F605" s="0" t="s">
        <x:v>76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75</x:v>
      </x:c>
      <x:c r="F606" s="0" t="s">
        <x:v>76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156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244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75</x:v>
      </x:c>
      <x:c r="F608" s="0" t="s">
        <x:v>76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75</x:v>
      </x:c>
      <x:c r="F609" s="0" t="s">
        <x:v>76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77</x:v>
      </x:c>
      <x:c r="F610" s="0" t="s">
        <x:v>78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160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77</x:v>
      </x:c>
      <x:c r="F614" s="0" t="s">
        <x:v>78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77</x:v>
      </x:c>
      <x:c r="F615" s="0" t="s">
        <x:v>78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77</x:v>
      </x:c>
      <x:c r="F617" s="0" t="s">
        <x:v>78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79</x:v>
      </x:c>
      <x:c r="F618" s="0" t="s">
        <x:v>80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824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117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413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160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81</x:v>
      </x:c>
      <x:c r="F626" s="0" t="s">
        <x:v>82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3361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374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247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1377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299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742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238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83</x:v>
      </x:c>
      <x:c r="F634" s="0" t="s">
        <x:v>84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939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139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437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83</x:v>
      </x:c>
      <x:c r="F640" s="0" t="s">
        <x:v>84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83</x:v>
      </x:c>
      <x:c r="F641" s="0" t="s">
        <x:v>84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85</x:v>
      </x:c>
      <x:c r="F642" s="0" t="s">
        <x:v>86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2144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201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876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255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564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124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51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7188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51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618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51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330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51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2692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51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905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51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2056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51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394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51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71</x:v>
      </x:c>
      <x:c r="F658" s="0" t="s">
        <x:v>72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73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19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73</x:v>
      </x:c>
      <x:c r="F666" s="0" t="s">
        <x:v>74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279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75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789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57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42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128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221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77</x:v>
      </x:c>
      <x:c r="F682" s="0" t="s">
        <x:v>78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77</x:v>
      </x:c>
      <x:c r="F683" s="0" t="s">
        <x:v>78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77</x:v>
      </x:c>
      <x:c r="F684" s="0" t="s">
        <x:v>78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77</x:v>
      </x:c>
      <x:c r="F685" s="0" t="s">
        <x:v>78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36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77</x:v>
      </x:c>
      <x:c r="F686" s="0" t="s">
        <x:v>78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77</x:v>
      </x:c>
      <x:c r="F687" s="0" t="s">
        <x:v>78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77</x:v>
      </x:c>
      <x:c r="F688" s="0" t="s">
        <x:v>78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79</x:v>
      </x:c>
      <x:c r="F690" s="0" t="s">
        <x:v>80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509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79</x:v>
      </x:c>
      <x:c r="F691" s="0" t="s">
        <x:v>80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79</x:v>
      </x:c>
      <x:c r="F692" s="0" t="s">
        <x:v>80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79</x:v>
      </x:c>
      <x:c r="F693" s="0" t="s">
        <x:v>80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68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79</x:v>
      </x:c>
      <x:c r="F694" s="0" t="s">
        <x:v>80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64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79</x:v>
      </x:c>
      <x:c r="F695" s="0" t="s">
        <x:v>80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269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79</x:v>
      </x:c>
      <x:c r="F696" s="0" t="s">
        <x:v>80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79</x:v>
      </x:c>
      <x:c r="F697" s="0" t="s">
        <x:v>80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81</x:v>
      </x:c>
      <x:c r="F698" s="0" t="s">
        <x:v>82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2530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318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1152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494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104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69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83</x:v>
      </x:c>
      <x:c r="F706" s="0" t="s">
        <x:v>84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183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148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83</x:v>
      </x:c>
      <x:c r="F711" s="0" t="s">
        <x:v>84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383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83</x:v>
      </x:c>
      <x:c r="F713" s="0" t="s">
        <x:v>84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85</x:v>
      </x:c>
      <x:c r="F714" s="0" t="s">
        <x:v>86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2041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85</x:v>
      </x:c>
      <x:c r="F715" s="0" t="s">
        <x:v>86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172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85</x:v>
      </x:c>
      <x:c r="F716" s="0" t="s">
        <x:v>86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75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882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237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547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85</x:v>
      </x:c>
      <x:c r="F721" s="0" t="s">
        <x:v>86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9195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51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793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51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310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51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3707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51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1079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51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2513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51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51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71</x:v>
      </x:c>
      <x:c r="F730" s="0" t="s">
        <x:v>72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82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73</x:v>
      </x:c>
      <x:c r="F738" s="0" t="s">
        <x:v>74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419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81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142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75</x:v>
      </x:c>
      <x:c r="F746" s="0" t="s">
        <x:v>76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901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339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129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53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77</x:v>
      </x:c>
      <x:c r="F754" s="0" t="s">
        <x:v>78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123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39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20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77</x:v>
      </x:c>
      <x:c r="F759" s="0" t="s">
        <x:v>78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47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77</x:v>
      </x:c>
      <x:c r="F760" s="0" t="s">
        <x:v>78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77</x:v>
      </x:c>
      <x:c r="F761" s="0" t="s">
        <x:v>78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79</x:v>
      </x:c>
      <x:c r="F762" s="0" t="s">
        <x:v>80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375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79</x:v>
      </x:c>
      <x:c r="F763" s="0" t="s">
        <x:v>80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79</x:v>
      </x:c>
      <x:c r="F764" s="0" t="s">
        <x:v>80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79</x:v>
      </x:c>
      <x:c r="F765" s="0" t="s">
        <x:v>80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79</x:v>
      </x:c>
      <x:c r="F766" s="0" t="s">
        <x:v>80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79</x:v>
      </x:c>
      <x:c r="F767" s="0" t="s">
        <x:v>80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212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81</x:v>
      </x:c>
      <x:c r="F770" s="0" t="s">
        <x:v>82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2734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349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176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1266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253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497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81</x:v>
      </x:c>
      <x:c r="F776" s="0" t="s">
        <x:v>82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81</x:v>
      </x:c>
      <x:c r="F777" s="0" t="s">
        <x:v>82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107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1299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23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288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203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600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94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37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85</x:v>
      </x:c>
      <x:c r="F786" s="0" t="s">
        <x:v>86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3262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85</x:v>
      </x:c>
      <x:c r="F787" s="0" t="s">
        <x:v>86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289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68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85</x:v>
      </x:c>
      <x:c r="F789" s="0" t="s">
        <x:v>86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1562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85</x:v>
      </x:c>
      <x:c r="F790" s="0" t="s">
        <x:v>86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345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730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85</x:v>
      </x:c>
      <x:c r="F793" s="0" t="s">
        <x:v>86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6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402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1226"/>
        <x:n v="509"/>
        <x:n v="178"/>
        <x:n v="332"/>
        <x:n v="84"/>
        <x:n v="85"/>
        <x:n v="1"/>
        <x:n v="37"/>
        <x:n v="26"/>
        <x:n v="11"/>
        <x:n v="6"/>
        <x:n v="5"/>
        <x:n v="3"/>
        <x:n v="0"/>
        <x:n v="61"/>
        <x:n v="27"/>
        <x:n v="9"/>
        <x:n v="16"/>
        <x:n v="4"/>
        <x:n v="105"/>
        <x:n v="41"/>
        <x:n v="15"/>
        <x:n v="29"/>
        <x:n v="12"/>
        <x:n v="31"/>
        <x:n v="17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535"/>
        <x:n v="3514"/>
        <x:n v="1005"/>
        <x:n v="493"/>
        <x:n v="190"/>
        <x:n v="200"/>
        <x:n v="102"/>
        <x:n v="132"/>
        <x:n v="64"/>
        <x:n v="246"/>
        <x:n v="144"/>
        <x:n v="73"/>
        <x:n v="19"/>
        <x:n v="481"/>
        <x:n v="288"/>
        <x:n v="119"/>
        <x:n v="10"/>
        <x:n v="127"/>
        <x:n v="88"/>
        <x:n v="624"/>
        <x:n v="25"/>
        <x:n v="1937"/>
        <x:n v="1151"/>
        <x:n v="396"/>
        <x:n v="211"/>
        <x:n v="69"/>
        <x:n v="53"/>
        <x:n v="48"/>
        <x:n v="555"/>
        <x:n v="378"/>
        <x:n v="23"/>
        <x:n v="32"/>
        <x:n v="1433"/>
        <x:n v="872"/>
        <x:n v="262"/>
        <x:n v="58"/>
        <x:n v="5978"/>
        <x:n v="3645"/>
        <x:n v="1053"/>
        <x:n v="566"/>
        <x:n v="258"/>
        <x:n v="293"/>
        <x:n v="79"/>
        <x:n v="108"/>
        <x:n v="243"/>
        <x:n v="165"/>
        <x:n v="47"/>
        <x:n v="552"/>
        <x:n v="334"/>
        <x:n v="126"/>
        <x:n v="50"/>
        <x:n v="169"/>
        <x:n v="75"/>
        <x:n v="650"/>
        <x:n v="514"/>
        <x:n v="21"/>
        <x:n v="2079"/>
        <x:n v="431"/>
        <x:n v="267"/>
        <x:n v="78"/>
        <x:n v="691"/>
        <x:n v="467"/>
        <x:n v="68"/>
        <x:n v="34"/>
        <x:n v="60"/>
        <x:n v="1486"/>
        <x:n v="881"/>
        <x:n v="248"/>
        <x:n v="163"/>
        <x:n v="66"/>
        <x:n v="5860"/>
        <x:n v="2407"/>
        <x:n v="783"/>
        <x:n v="821"/>
        <x:n v="416"/>
        <x:n v="940"/>
        <x:n v="385"/>
        <x:n v="112"/>
        <x:n v="242"/>
        <x:n v="530"/>
        <x:n v="103"/>
        <x:n v="71"/>
        <x:n v="42"/>
        <x:n v="18"/>
        <x:n v="880"/>
        <x:n v="324"/>
        <x:n v="277"/>
        <x:n v="166"/>
        <x:n v="2010"/>
        <x:n v="758"/>
        <x:n v="376"/>
        <x:n v="116"/>
        <x:n v="86"/>
        <x:n v="659"/>
        <x:n v="338"/>
        <x:n v="54"/>
        <x:n v="133"/>
        <x:n v="40"/>
        <x:n v="1316"/>
        <x:n v="516"/>
        <x:n v="253"/>
        <x:n v="192"/>
        <x:n v="65"/>
        <x:n v="4255"/>
        <x:n v="159"/>
        <x:n v="1006"/>
        <x:n v="520"/>
        <x:n v="1493"/>
        <x:n v="599"/>
        <x:n v="93"/>
        <x:n v="57"/>
        <x:n v="217"/>
        <x:n v="45"/>
        <x:n v="320"/>
        <x:n v="96"/>
        <x:n v="74"/>
        <x:n v="1013"/>
        <x:n v="46"/>
        <x:n v="510"/>
        <x:n v="303"/>
        <x:n v="1365"/>
        <x:n v="466"/>
        <x:n v="150"/>
        <x:n v="335"/>
        <x:n v="383"/>
        <x:n v="176"/>
        <x:n v="826"/>
        <x:n v="94"/>
        <x:n v="259"/>
        <x:n v="114"/>
        <x:n v="249"/>
        <x:n v="7644"/>
        <x:n v="640"/>
        <x:n v="2206"/>
        <x:n v="885"/>
        <x:n v="2439"/>
        <x:n v="954"/>
        <x:n v="135"/>
        <x:n v="368"/>
        <x:n v="77"/>
        <x:n v="141"/>
        <x:n v="696"/>
        <x:n v="35"/>
        <x:n v="225"/>
        <x:n v="109"/>
        <x:n v="208"/>
        <x:n v="148"/>
        <x:n v="1138"/>
        <x:n v="55"/>
        <x:n v="89"/>
        <x:n v="120"/>
        <x:n v="503"/>
        <x:n v="343"/>
        <x:n v="2762"/>
        <x:n v="1011"/>
        <x:n v="245"/>
        <x:n v="721"/>
        <x:n v="264"/>
        <x:n v="51"/>
        <x:n v="80"/>
        <x:n v="90"/>
        <x:n v="1840"/>
        <x:n v="92"/>
        <x:n v="667"/>
        <x:n v="522"/>
        <x:n v="151"/>
        <x:n v="39"/>
        <x:n v="8458"/>
        <x:n v="695"/>
        <x:n v="492"/>
        <x:n v="2778"/>
        <x:n v="1127"/>
        <x:n v="2524"/>
        <x:n v="698"/>
        <x:n v="413"/>
        <x:n v="140"/>
        <x:n v="816"/>
        <x:n v="311"/>
        <x:n v="131"/>
        <x:n v="194"/>
        <x:n v="188"/>
        <x:n v="38"/>
        <x:n v="795"/>
        <x:n v="83"/>
        <x:n v="391"/>
        <x:n v="3135"/>
        <x:n v="327"/>
        <x:n v="263"/>
        <x:n v="1100"/>
        <x:n v="354"/>
        <x:n v="774"/>
        <x:n v="251"/>
        <x:n v="138"/>
        <x:n v="372"/>
        <x:n v="2190"/>
        <x:n v="177"/>
        <x:n v="97"/>
        <x:n v="923"/>
        <x:n v="289"/>
        <x:n v="559"/>
        <x:n v="8926"/>
        <x:n v="776"/>
        <x:n v="484"/>
        <x:n v="3086"/>
        <x:n v="2607"/>
        <x:n v="694"/>
        <x:n v="179"/>
        <x:n v="146"/>
        <x:n v="110"/>
        <x:n v="980"/>
        <x:n v="76"/>
        <x:n v="357"/>
        <x:n v="244"/>
        <x:n v="160"/>
        <x:n v="824"/>
        <x:n v="117"/>
        <x:n v="3361"/>
        <x:n v="374"/>
        <x:n v="247"/>
        <x:n v="1377"/>
        <x:n v="299"/>
        <x:n v="238"/>
        <x:n v="939"/>
        <x:n v="191"/>
        <x:n v="139"/>
        <x:n v="437"/>
        <x:n v="2144"/>
        <x:n v="201"/>
        <x:n v="876"/>
        <x:n v="255"/>
        <x:n v="564"/>
        <x:n v="124"/>
        <x:n v="7188"/>
        <x:n v="618"/>
        <x:n v="330"/>
        <x:n v="2692"/>
        <x:n v="905"/>
        <x:n v="2056"/>
        <x:n v="394"/>
        <x:n v="193"/>
        <x:n v="279"/>
        <x:n v="789"/>
        <x:n v="221"/>
        <x:n v="36"/>
        <x:n v="269"/>
        <x:n v="2530"/>
        <x:n v="318"/>
        <x:n v="1152"/>
        <x:n v="232"/>
        <x:n v="494"/>
        <x:n v="104"/>
        <x:n v="856"/>
        <x:n v="183"/>
        <x:n v="72"/>
        <x:n v="2041"/>
        <x:n v="172"/>
        <x:n v="882"/>
        <x:n v="237"/>
        <x:n v="547"/>
        <x:n v="9195"/>
        <x:n v="793"/>
        <x:n v="310"/>
        <x:n v="3707"/>
        <x:n v="1079"/>
        <x:n v="2513"/>
        <x:n v="478"/>
        <x:n v="315"/>
        <x:n v="419"/>
        <x:n v="142"/>
        <x:n v="901"/>
        <x:n v="62"/>
        <x:n v="339"/>
        <x:n v="129"/>
        <x:n v="268"/>
        <x:n v="123"/>
        <x:n v="375"/>
        <x:n v="212"/>
        <x:n v="2734"/>
        <x:n v="349"/>
        <x:n v="1266"/>
        <x:n v="497"/>
        <x:n v="1299"/>
        <x:n v="600"/>
        <x:n v="3262"/>
        <x:n v="1562"/>
        <x:n v="345"/>
        <x:n v="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6"/>
    <s v="Irish Speakers Age Three Years and Over"/>
    <s v="-"/>
    <s v="All ages"/>
    <s v="-"/>
    <s v="All Gaeltacht Areas"/>
    <s v="-"/>
    <s v="All Irish speakers"/>
    <s v="2006"/>
    <s v="2006"/>
    <s v="Number"/>
    <n v="64265"/>
  </r>
  <r>
    <s v="CDR36"/>
    <s v="Irish Speakers Age Three Years and Over"/>
    <s v="-"/>
    <s v="All ages"/>
    <s v="-"/>
    <s v="All Gaeltacht Areas"/>
    <s v="01"/>
    <s v="Speaks Irish daily within the education system only"/>
    <s v="2006"/>
    <s v="2006"/>
    <s v="Number"/>
    <n v="13982"/>
  </r>
  <r>
    <s v="CDR36"/>
    <s v="Irish Speakers Age Three Years and Over"/>
    <s v="-"/>
    <s v="All ages"/>
    <s v="-"/>
    <s v="All Gaeltacht Areas"/>
    <s v="03"/>
    <s v="Speaks Irish daily within and outside the education system"/>
    <s v="2006"/>
    <s v="2006"/>
    <s v="Number"/>
    <n v="5179"/>
  </r>
  <r>
    <s v="CDR36"/>
    <s v="Irish Speakers Age Three Years and Over"/>
    <s v="-"/>
    <s v="All ages"/>
    <s v="-"/>
    <s v="All Gaeltacht Areas"/>
    <s v="02"/>
    <s v="Speaks Irish daily outside the education system"/>
    <s v="2006"/>
    <s v="2006"/>
    <s v="Number"/>
    <n v="17687"/>
  </r>
  <r>
    <s v="CDR36"/>
    <s v="Irish Speakers Age Three Years and Over"/>
    <s v="-"/>
    <s v="All ages"/>
    <s v="-"/>
    <s v="All Gaeltacht Areas"/>
    <s v="04"/>
    <s v="Speaks Irish weekly outside the education system"/>
    <s v="2006"/>
    <s v="2006"/>
    <s v="Number"/>
    <n v="6564"/>
  </r>
  <r>
    <s v="CDR36"/>
    <s v="Irish Speakers Age Three Years and Over"/>
    <s v="-"/>
    <s v="All ages"/>
    <s v="-"/>
    <s v="All Gaeltacht Areas"/>
    <s v="05"/>
    <s v="Speaks Irish less often outside the education system"/>
    <s v="2006"/>
    <s v="2006"/>
    <s v="Number"/>
    <n v="15150"/>
  </r>
  <r>
    <s v="CDR36"/>
    <s v="Irish Speakers Age Three Years and Over"/>
    <s v="-"/>
    <s v="All ages"/>
    <s v="-"/>
    <s v="All Gaeltacht Areas"/>
    <s v="06"/>
    <s v="Never speaks Irish outside the education system"/>
    <s v="2006"/>
    <s v="2006"/>
    <s v="Number"/>
    <n v="4313"/>
  </r>
  <r>
    <s v="CDR36"/>
    <s v="Irish Speakers Age Three Years and Over"/>
    <s v="-"/>
    <s v="All ages"/>
    <s v="-"/>
    <s v="All Gaeltacht Areas"/>
    <s v="98"/>
    <s v="Not stated"/>
    <s v="2006"/>
    <s v="2006"/>
    <s v="Number"/>
    <n v="1390"/>
  </r>
  <r>
    <s v="CDR36"/>
    <s v="Irish Speakers Age Three Years and Over"/>
    <s v="-"/>
    <s v="All ages"/>
    <s v="G"/>
    <s v="Meath Gaeltacht Areas"/>
    <s v="-"/>
    <s v="All Irish speakers"/>
    <s v="2006"/>
    <s v="2006"/>
    <s v="Number"/>
    <n v="976"/>
  </r>
  <r>
    <s v="CDR36"/>
    <s v="Irish Speakers Age Three Years and Over"/>
    <s v="-"/>
    <s v="All ages"/>
    <s v="G"/>
    <s v="Meath Gaeltacht Areas"/>
    <s v="01"/>
    <s v="Speaks Irish daily within the education system only"/>
    <s v="2006"/>
    <s v="2006"/>
    <s v="Number"/>
    <n v="203"/>
  </r>
  <r>
    <s v="CDR36"/>
    <s v="Irish Speakers Age Three Years and Over"/>
    <s v="-"/>
    <s v="All ages"/>
    <s v="G"/>
    <s v="Meath Gaeltacht Areas"/>
    <s v="03"/>
    <s v="Speaks Irish daily within and outside the education system"/>
    <s v="2006"/>
    <s v="2006"/>
    <s v="Number"/>
    <n v="134"/>
  </r>
  <r>
    <s v="CDR36"/>
    <s v="Irish Speakers Age Three Years and Over"/>
    <s v="-"/>
    <s v="All ages"/>
    <s v="G"/>
    <s v="Meath Gaeltacht Areas"/>
    <s v="02"/>
    <s v="Speaks Irish daily outside the education system"/>
    <s v="2006"/>
    <s v="2006"/>
    <s v="Number"/>
    <n v="213"/>
  </r>
  <r>
    <s v="CDR36"/>
    <s v="Irish Speakers Age Three Years and Over"/>
    <s v="-"/>
    <s v="All ages"/>
    <s v="G"/>
    <s v="Meath Gaeltacht Areas"/>
    <s v="04"/>
    <s v="Speaks Irish weekly outside the education system"/>
    <s v="2006"/>
    <s v="2006"/>
    <s v="Number"/>
    <n v="107"/>
  </r>
  <r>
    <s v="CDR36"/>
    <s v="Irish Speakers Age Three Years and Over"/>
    <s v="-"/>
    <s v="All ages"/>
    <s v="G"/>
    <s v="Meath Gaeltacht Areas"/>
    <s v="05"/>
    <s v="Speaks Irish less often outside the education system"/>
    <s v="2006"/>
    <s v="2006"/>
    <s v="Number"/>
    <n v="216"/>
  </r>
  <r>
    <s v="CDR36"/>
    <s v="Irish Speakers Age Three Years and Over"/>
    <s v="-"/>
    <s v="All ages"/>
    <s v="G"/>
    <s v="Meath Gaeltacht Areas"/>
    <s v="06"/>
    <s v="Never speaks Irish outside the education system"/>
    <s v="2006"/>
    <s v="2006"/>
    <s v="Number"/>
    <n v="81"/>
  </r>
  <r>
    <s v="CDR36"/>
    <s v="Irish Speakers Age Three Years and Over"/>
    <s v="-"/>
    <s v="All ages"/>
    <s v="G"/>
    <s v="Meath Gaeltacht Areas"/>
    <s v="98"/>
    <s v="Not stated"/>
    <s v="2006"/>
    <s v="2006"/>
    <s v="Number"/>
    <n v="22"/>
  </r>
  <r>
    <s v="CDR36"/>
    <s v="Irish Speakers Age Three Years and Over"/>
    <s v="-"/>
    <s v="All ages"/>
    <s v="A"/>
    <s v="Cork Gaeltacht Areas"/>
    <s v="-"/>
    <s v="All Irish speakers"/>
    <s v="2006"/>
    <s v="2006"/>
    <s v="Number"/>
    <n v="2860"/>
  </r>
  <r>
    <s v="CDR36"/>
    <s v="Irish Speakers Age Three Years and Over"/>
    <s v="-"/>
    <s v="All ages"/>
    <s v="A"/>
    <s v="Cork Gaeltacht Areas"/>
    <s v="01"/>
    <s v="Speaks Irish daily within the education system only"/>
    <s v="2006"/>
    <s v="2006"/>
    <s v="Number"/>
    <n v="581"/>
  </r>
  <r>
    <s v="CDR36"/>
    <s v="Irish Speakers Age Three Years and Over"/>
    <s v="-"/>
    <s v="All ages"/>
    <s v="A"/>
    <s v="Cork Gaeltacht Areas"/>
    <s v="03"/>
    <s v="Speaks Irish daily within and outside the education system"/>
    <s v="2006"/>
    <s v="2006"/>
    <s v="Number"/>
    <n v="271"/>
  </r>
  <r>
    <s v="CDR36"/>
    <s v="Irish Speakers Age Three Years and Over"/>
    <s v="-"/>
    <s v="All ages"/>
    <s v="A"/>
    <s v="Cork Gaeltacht Areas"/>
    <s v="02"/>
    <s v="Speaks Irish daily outside the education system"/>
    <s v="2006"/>
    <s v="2006"/>
    <s v="Number"/>
    <n v="622"/>
  </r>
  <r>
    <s v="CDR36"/>
    <s v="Irish Speakers Age Three Years and Over"/>
    <s v="-"/>
    <s v="All ages"/>
    <s v="A"/>
    <s v="Cork Gaeltacht Areas"/>
    <s v="04"/>
    <s v="Speaks Irish weekly outside the education system"/>
    <s v="2006"/>
    <s v="2006"/>
    <s v="Number"/>
    <n v="490"/>
  </r>
  <r>
    <s v="CDR36"/>
    <s v="Irish Speakers Age Three Years and Over"/>
    <s v="-"/>
    <s v="All ages"/>
    <s v="A"/>
    <s v="Cork Gaeltacht Areas"/>
    <s v="05"/>
    <s v="Speaks Irish less often outside the education system"/>
    <s v="2006"/>
    <s v="2006"/>
    <s v="Number"/>
    <n v="742"/>
  </r>
  <r>
    <s v="CDR36"/>
    <s v="Irish Speakers Age Three Years and Over"/>
    <s v="-"/>
    <s v="All ages"/>
    <s v="A"/>
    <s v="Cork Gaeltacht Areas"/>
    <s v="06"/>
    <s v="Never speaks Irish outside the education system"/>
    <s v="2006"/>
    <s v="2006"/>
    <s v="Number"/>
    <n v="111"/>
  </r>
  <r>
    <s v="CDR36"/>
    <s v="Irish Speakers Age Three Years and Over"/>
    <s v="-"/>
    <s v="All ages"/>
    <s v="A"/>
    <s v="Cork Gaeltacht Areas"/>
    <s v="98"/>
    <s v="Not stated"/>
    <s v="2006"/>
    <s v="2006"/>
    <s v="Number"/>
    <n v="43"/>
  </r>
  <r>
    <s v="CDR36"/>
    <s v="Irish Speakers Age Three Years and Over"/>
    <s v="-"/>
    <s v="All ages"/>
    <s v="E"/>
    <s v="Kerry Gaeltacht Areas"/>
    <s v="-"/>
    <s v="All Irish speakers"/>
    <s v="2006"/>
    <s v="2006"/>
    <s v="Number"/>
    <n v="6170"/>
  </r>
  <r>
    <s v="CDR36"/>
    <s v="Irish Speakers Age Three Years and Over"/>
    <s v="-"/>
    <s v="All ages"/>
    <s v="E"/>
    <s v="Kerry Gaeltacht Areas"/>
    <s v="01"/>
    <s v="Speaks Irish daily within the education system only"/>
    <s v="2006"/>
    <s v="2006"/>
    <s v="Number"/>
    <n v="1274"/>
  </r>
  <r>
    <s v="CDR36"/>
    <s v="Irish Speakers Age Three Years and Over"/>
    <s v="-"/>
    <s v="All ages"/>
    <s v="E"/>
    <s v="Kerry Gaeltacht Areas"/>
    <s v="03"/>
    <s v="Speaks Irish daily within and outside the education system"/>
    <s v="2006"/>
    <s v="2006"/>
    <s v="Number"/>
    <n v="620"/>
  </r>
  <r>
    <s v="CDR36"/>
    <s v="Irish Speakers Age Three Years and Over"/>
    <s v="-"/>
    <s v="All ages"/>
    <s v="E"/>
    <s v="Kerry Gaeltacht Areas"/>
    <s v="02"/>
    <s v="Speaks Irish daily outside the education system"/>
    <s v="2006"/>
    <s v="2006"/>
    <s v="Number"/>
    <n v="1810"/>
  </r>
  <r>
    <s v="CDR36"/>
    <s v="Irish Speakers Age Three Years and Over"/>
    <s v="-"/>
    <s v="All ages"/>
    <s v="E"/>
    <s v="Kerry Gaeltacht Areas"/>
    <s v="04"/>
    <s v="Speaks Irish weekly outside the education system"/>
    <s v="2006"/>
    <s v="2006"/>
    <s v="Number"/>
    <n v="772"/>
  </r>
  <r>
    <s v="CDR36"/>
    <s v="Irish Speakers Age Three Years and Over"/>
    <s v="-"/>
    <s v="All ages"/>
    <s v="E"/>
    <s v="Kerry Gaeltacht Areas"/>
    <s v="05"/>
    <s v="Speaks Irish less often outside the education system"/>
    <s v="2006"/>
    <s v="2006"/>
    <s v="Number"/>
    <n v="1300"/>
  </r>
  <r>
    <s v="CDR36"/>
    <s v="Irish Speakers Age Three Years and Over"/>
    <s v="-"/>
    <s v="All ages"/>
    <s v="E"/>
    <s v="Kerry Gaeltacht Areas"/>
    <s v="06"/>
    <s v="Never speaks Irish outside the education system"/>
    <s v="2006"/>
    <s v="2006"/>
    <s v="Number"/>
    <n v="266"/>
  </r>
  <r>
    <s v="CDR36"/>
    <s v="Irish Speakers Age Three Years and Over"/>
    <s v="-"/>
    <s v="All ages"/>
    <s v="E"/>
    <s v="Kerry Gaeltacht Areas"/>
    <s v="98"/>
    <s v="Not stated"/>
    <s v="2006"/>
    <s v="2006"/>
    <s v="Number"/>
    <n v="128"/>
  </r>
  <r>
    <s v="CDR36"/>
    <s v="Irish Speakers Age Three Years and Over"/>
    <s v="-"/>
    <s v="All ages"/>
    <s v="H"/>
    <s v="Waterford  Gaeltacht Areas"/>
    <s v="-"/>
    <s v="All Irish speakers"/>
    <s v="2006"/>
    <s v="2006"/>
    <s v="Number"/>
    <n v="1242"/>
  </r>
  <r>
    <s v="CDR36"/>
    <s v="Irish Speakers Age Three Years and Over"/>
    <s v="-"/>
    <s v="All ages"/>
    <s v="H"/>
    <s v="Waterford  Gaeltacht Areas"/>
    <s v="01"/>
    <s v="Speaks Irish daily within the education system only"/>
    <s v="2006"/>
    <s v="2006"/>
    <s v="Number"/>
    <n v="290"/>
  </r>
  <r>
    <s v="CDR36"/>
    <s v="Irish Speakers Age Three Years and Over"/>
    <s v="-"/>
    <s v="All ages"/>
    <s v="H"/>
    <s v="Waterford  Gaeltacht Areas"/>
    <s v="03"/>
    <s v="Speaks Irish daily within and outside the education system"/>
    <s v="2006"/>
    <s v="2006"/>
    <s v="Number"/>
    <n v="153"/>
  </r>
  <r>
    <s v="CDR36"/>
    <s v="Irish Speakers Age Three Years and Over"/>
    <s v="-"/>
    <s v="All ages"/>
    <s v="H"/>
    <s v="Waterford  Gaeltacht Areas"/>
    <s v="02"/>
    <s v="Speaks Irish daily outside the education system"/>
    <s v="2006"/>
    <s v="2006"/>
    <s v="Number"/>
    <n v="304"/>
  </r>
  <r>
    <s v="CDR36"/>
    <s v="Irish Speakers Age Three Years and Over"/>
    <s v="-"/>
    <s v="All ages"/>
    <s v="H"/>
    <s v="Waterford  Gaeltacht Areas"/>
    <s v="04"/>
    <s v="Speaks Irish weekly outside the education system"/>
    <s v="2006"/>
    <s v="2006"/>
    <s v="Number"/>
    <n v="162"/>
  </r>
  <r>
    <s v="CDR36"/>
    <s v="Irish Speakers Age Three Years and Over"/>
    <s v="-"/>
    <s v="All ages"/>
    <s v="H"/>
    <s v="Waterford  Gaeltacht Areas"/>
    <s v="05"/>
    <s v="Speaks Irish less often outside the education system"/>
    <s v="2006"/>
    <s v="2006"/>
    <s v="Number"/>
    <n v="250"/>
  </r>
  <r>
    <s v="CDR36"/>
    <s v="Irish Speakers Age Three Years and Over"/>
    <s v="-"/>
    <s v="All ages"/>
    <s v="H"/>
    <s v="Waterford  Gaeltacht Areas"/>
    <s v="06"/>
    <s v="Never speaks Irish outside the education system"/>
    <s v="2006"/>
    <s v="2006"/>
    <s v="Number"/>
    <n v="63"/>
  </r>
  <r>
    <s v="CDR36"/>
    <s v="Irish Speakers Age Three Years and Over"/>
    <s v="-"/>
    <s v="All ages"/>
    <s v="H"/>
    <s v="Waterford  Gaeltacht Areas"/>
    <s v="98"/>
    <s v="Not stated"/>
    <s v="2006"/>
    <s v="2006"/>
    <s v="Number"/>
    <n v="20"/>
  </r>
  <r>
    <s v="CDR36"/>
    <s v="Irish Speakers Age Three Years and Over"/>
    <s v="-"/>
    <s v="All ages"/>
    <s v="C1"/>
    <s v="Galway City Gaeltacht Areas"/>
    <s v="-"/>
    <s v="All Irish speakers"/>
    <s v="2006"/>
    <s v="2006"/>
    <s v="Number"/>
    <n v="6878"/>
  </r>
  <r>
    <s v="CDR36"/>
    <s v="Irish Speakers Age Three Years and Over"/>
    <s v="-"/>
    <s v="All ages"/>
    <s v="C1"/>
    <s v="Galway City Gaeltacht Areas"/>
    <s v="01"/>
    <s v="Speaks Irish daily within the education system only"/>
    <s v="2006"/>
    <s v="2006"/>
    <s v="Number"/>
    <n v="1614"/>
  </r>
  <r>
    <s v="CDR36"/>
    <s v="Irish Speakers Age Three Years and Over"/>
    <s v="-"/>
    <s v="All ages"/>
    <s v="C1"/>
    <s v="Galway City Gaeltacht Areas"/>
    <s v="03"/>
    <s v="Speaks Irish daily within and outside the education system"/>
    <s v="2006"/>
    <s v="2006"/>
    <s v="Number"/>
    <n v="122"/>
  </r>
  <r>
    <s v="CDR36"/>
    <s v="Irish Speakers Age Three Years and Over"/>
    <s v="-"/>
    <s v="All ages"/>
    <s v="C1"/>
    <s v="Galway City Gaeltacht Areas"/>
    <s v="02"/>
    <s v="Speaks Irish daily outside the education system"/>
    <s v="2006"/>
    <s v="2006"/>
    <s v="Number"/>
    <n v="474"/>
  </r>
  <r>
    <s v="CDR36"/>
    <s v="Irish Speakers Age Three Years and Over"/>
    <s v="-"/>
    <s v="All ages"/>
    <s v="C1"/>
    <s v="Galway City Gaeltacht Areas"/>
    <s v="04"/>
    <s v="Speaks Irish weekly outside the education system"/>
    <s v="2006"/>
    <s v="2006"/>
    <s v="Number"/>
    <n v="616"/>
  </r>
  <r>
    <s v="CDR36"/>
    <s v="Irish Speakers Age Three Years and Over"/>
    <s v="-"/>
    <s v="All ages"/>
    <s v="C1"/>
    <s v="Galway City Gaeltacht Areas"/>
    <s v="05"/>
    <s v="Speaks Irish less often outside the education system"/>
    <s v="2006"/>
    <s v="2006"/>
    <s v="Number"/>
    <n v="2659"/>
  </r>
  <r>
    <s v="CDR36"/>
    <s v="Irish Speakers Age Three Years and Over"/>
    <s v="-"/>
    <s v="All ages"/>
    <s v="C1"/>
    <s v="Galway City Gaeltacht Areas"/>
    <s v="06"/>
    <s v="Never speaks Irish outside the education system"/>
    <s v="2006"/>
    <s v="2006"/>
    <s v="Number"/>
    <n v="1311"/>
  </r>
  <r>
    <s v="CDR36"/>
    <s v="Irish Speakers Age Three Years and Over"/>
    <s v="-"/>
    <s v="All ages"/>
    <s v="C1"/>
    <s v="Galway City Gaeltacht Areas"/>
    <s v="98"/>
    <s v="Not stated"/>
    <s v="2006"/>
    <s v="2006"/>
    <s v="Number"/>
    <n v="82"/>
  </r>
  <r>
    <s v="CDR36"/>
    <s v="Irish Speakers Age Three Years and Over"/>
    <s v="-"/>
    <s v="All ages"/>
    <s v="D"/>
    <s v="Galway County Gaeltacht Areas"/>
    <s v="-"/>
    <s v="All Irish speakers"/>
    <s v="2006"/>
    <s v="2006"/>
    <s v="Number"/>
    <n v="22377"/>
  </r>
  <r>
    <s v="CDR36"/>
    <s v="Irish Speakers Age Three Years and Over"/>
    <s v="-"/>
    <s v="All ages"/>
    <s v="D"/>
    <s v="Galway County Gaeltacht Areas"/>
    <s v="01"/>
    <s v="Speaks Irish daily within the education system only"/>
    <s v="2006"/>
    <s v="2006"/>
    <s v="Number"/>
    <n v="5035"/>
  </r>
  <r>
    <s v="CDR36"/>
    <s v="Irish Speakers Age Three Years and Over"/>
    <s v="-"/>
    <s v="All ages"/>
    <s v="D"/>
    <s v="Galway County Gaeltacht Areas"/>
    <s v="03"/>
    <s v="Speaks Irish daily within and outside the education system"/>
    <s v="2006"/>
    <s v="2006"/>
    <s v="Number"/>
    <n v="2416"/>
  </r>
  <r>
    <s v="CDR36"/>
    <s v="Irish Speakers Age Three Years and Over"/>
    <s v="-"/>
    <s v="All ages"/>
    <s v="D"/>
    <s v="Galway County Gaeltacht Areas"/>
    <s v="02"/>
    <s v="Speaks Irish daily outside the education system"/>
    <s v="2006"/>
    <s v="2006"/>
    <s v="Number"/>
    <n v="7382"/>
  </r>
  <r>
    <s v="CDR36"/>
    <s v="Irish Speakers Age Three Years and Over"/>
    <s v="-"/>
    <s v="All ages"/>
    <s v="D"/>
    <s v="Galway County Gaeltacht Areas"/>
    <s v="04"/>
    <s v="Speaks Irish weekly outside the education system"/>
    <s v="2006"/>
    <s v="2006"/>
    <s v="Number"/>
    <n v="1833"/>
  </r>
  <r>
    <s v="CDR36"/>
    <s v="Irish Speakers Age Three Years and Over"/>
    <s v="-"/>
    <s v="All ages"/>
    <s v="D"/>
    <s v="Galway County Gaeltacht Areas"/>
    <s v="05"/>
    <s v="Speaks Irish less often outside the education system"/>
    <s v="2006"/>
    <s v="2006"/>
    <s v="Number"/>
    <n v="3964"/>
  </r>
  <r>
    <s v="CDR36"/>
    <s v="Irish Speakers Age Three Years and Over"/>
    <s v="-"/>
    <s v="All ages"/>
    <s v="D"/>
    <s v="Galway County Gaeltacht Areas"/>
    <s v="06"/>
    <s v="Never speaks Irish outside the education system"/>
    <s v="2006"/>
    <s v="2006"/>
    <s v="Number"/>
    <n v="1185"/>
  </r>
  <r>
    <s v="CDR36"/>
    <s v="Irish Speakers Age Three Years and Over"/>
    <s v="-"/>
    <s v="All ages"/>
    <s v="D"/>
    <s v="Galway County Gaeltacht Areas"/>
    <s v="98"/>
    <s v="Not stated"/>
    <s v="2006"/>
    <s v="2006"/>
    <s v="Number"/>
    <n v="562"/>
  </r>
  <r>
    <s v="CDR36"/>
    <s v="Irish Speakers Age Three Years and Over"/>
    <s v="-"/>
    <s v="All ages"/>
    <s v="F"/>
    <s v="Mayo Gaeltacht Areas"/>
    <s v="-"/>
    <s v="All Irish speakers"/>
    <s v="2006"/>
    <s v="2006"/>
    <s v="Number"/>
    <n v="6853"/>
  </r>
  <r>
    <s v="CDR36"/>
    <s v="Irish Speakers Age Three Years and Over"/>
    <s v="-"/>
    <s v="All ages"/>
    <s v="F"/>
    <s v="Mayo Gaeltacht Areas"/>
    <s v="01"/>
    <s v="Speaks Irish daily within the education system only"/>
    <s v="2006"/>
    <s v="2006"/>
    <s v="Number"/>
    <n v="1466"/>
  </r>
  <r>
    <s v="CDR36"/>
    <s v="Irish Speakers Age Three Years and Over"/>
    <s v="-"/>
    <s v="All ages"/>
    <s v="F"/>
    <s v="Mayo Gaeltacht Areas"/>
    <s v="03"/>
    <s v="Speaks Irish daily within and outside the education system"/>
    <s v="2006"/>
    <s v="2006"/>
    <s v="Number"/>
    <n v="302"/>
  </r>
  <r>
    <s v="CDR36"/>
    <s v="Irish Speakers Age Three Years and Over"/>
    <s v="-"/>
    <s v="All ages"/>
    <s v="F"/>
    <s v="Mayo Gaeltacht Areas"/>
    <s v="02"/>
    <s v="Speaks Irish daily outside the education system"/>
    <s v="2006"/>
    <s v="2006"/>
    <s v="Number"/>
    <n v="1031"/>
  </r>
  <r>
    <s v="CDR36"/>
    <s v="Irish Speakers Age Three Years and Over"/>
    <s v="-"/>
    <s v="All ages"/>
    <s v="F"/>
    <s v="Mayo Gaeltacht Areas"/>
    <s v="04"/>
    <s v="Speaks Irish weekly outside the education system"/>
    <s v="2006"/>
    <s v="2006"/>
    <s v="Number"/>
    <n v="902"/>
  </r>
  <r>
    <s v="CDR36"/>
    <s v="Irish Speakers Age Three Years and Over"/>
    <s v="-"/>
    <s v="All ages"/>
    <s v="F"/>
    <s v="Mayo Gaeltacht Areas"/>
    <s v="05"/>
    <s v="Speaks Irish less often outside the education system"/>
    <s v="2006"/>
    <s v="2006"/>
    <s v="Number"/>
    <n v="2489"/>
  </r>
  <r>
    <s v="CDR36"/>
    <s v="Irish Speakers Age Three Years and Over"/>
    <s v="-"/>
    <s v="All ages"/>
    <s v="F"/>
    <s v="Mayo Gaeltacht Areas"/>
    <s v="06"/>
    <s v="Never speaks Irish outside the education system"/>
    <s v="2006"/>
    <s v="2006"/>
    <s v="Number"/>
    <n v="529"/>
  </r>
  <r>
    <s v="CDR36"/>
    <s v="Irish Speakers Age Three Years and Over"/>
    <s v="-"/>
    <s v="All ages"/>
    <s v="F"/>
    <s v="Mayo Gaeltacht Areas"/>
    <s v="98"/>
    <s v="Not stated"/>
    <s v="2006"/>
    <s v="2006"/>
    <s v="Number"/>
    <n v="134"/>
  </r>
  <r>
    <s v="CDR36"/>
    <s v="Irish Speakers Age Three Years and Over"/>
    <s v="-"/>
    <s v="All ages"/>
    <s v="B"/>
    <s v="Donegal Gaeltacht Areas"/>
    <s v="-"/>
    <s v="All Irish speakers"/>
    <s v="2006"/>
    <s v="2006"/>
    <s v="Number"/>
    <n v="16909"/>
  </r>
  <r>
    <s v="CDR36"/>
    <s v="Irish Speakers Age Three Years and Over"/>
    <s v="-"/>
    <s v="All ages"/>
    <s v="B"/>
    <s v="Donegal Gaeltacht Areas"/>
    <s v="01"/>
    <s v="Speaks Irish daily within the education system only"/>
    <s v="2006"/>
    <s v="2006"/>
    <s v="Number"/>
    <n v="3519"/>
  </r>
  <r>
    <s v="CDR36"/>
    <s v="Irish Speakers Age Three Years and Over"/>
    <s v="-"/>
    <s v="All ages"/>
    <s v="B"/>
    <s v="Donegal Gaeltacht Areas"/>
    <s v="03"/>
    <s v="Speaks Irish daily within and outside the education system"/>
    <s v="2006"/>
    <s v="2006"/>
    <s v="Number"/>
    <n v="1161"/>
  </r>
  <r>
    <s v="CDR36"/>
    <s v="Irish Speakers Age Three Years and Over"/>
    <s v="-"/>
    <s v="All ages"/>
    <s v="B"/>
    <s v="Donegal Gaeltacht Areas"/>
    <s v="02"/>
    <s v="Speaks Irish daily outside the education system"/>
    <s v="2006"/>
    <s v="2006"/>
    <s v="Number"/>
    <n v="5851"/>
  </r>
  <r>
    <s v="CDR36"/>
    <s v="Irish Speakers Age Three Years and Over"/>
    <s v="-"/>
    <s v="All ages"/>
    <s v="B"/>
    <s v="Donegal Gaeltacht Areas"/>
    <s v="04"/>
    <s v="Speaks Irish weekly outside the education system"/>
    <s v="2006"/>
    <s v="2006"/>
    <s v="Number"/>
    <n v="1682"/>
  </r>
  <r>
    <s v="CDR36"/>
    <s v="Irish Speakers Age Three Years and Over"/>
    <s v="-"/>
    <s v="All ages"/>
    <s v="B"/>
    <s v="Donegal Gaeltacht Areas"/>
    <s v="05"/>
    <s v="Speaks Irish less often outside the education system"/>
    <s v="2006"/>
    <s v="2006"/>
    <s v="Number"/>
    <n v="3530"/>
  </r>
  <r>
    <s v="CDR36"/>
    <s v="Irish Speakers Age Three Years and Over"/>
    <s v="-"/>
    <s v="All ages"/>
    <s v="B"/>
    <s v="Donegal Gaeltacht Areas"/>
    <s v="06"/>
    <s v="Never speaks Irish outside the education system"/>
    <s v="2006"/>
    <s v="2006"/>
    <s v="Number"/>
    <n v="767"/>
  </r>
  <r>
    <s v="CDR36"/>
    <s v="Irish Speakers Age Three Years and Over"/>
    <s v="-"/>
    <s v="All ages"/>
    <s v="B"/>
    <s v="Donegal Gaeltacht Areas"/>
    <s v="98"/>
    <s v="Not stated"/>
    <s v="2006"/>
    <s v="2006"/>
    <s v="Number"/>
    <n v="399"/>
  </r>
  <r>
    <s v="CDR36"/>
    <s v="Irish Speakers Age Three Years and Over"/>
    <s v="235"/>
    <s v="3 - 4 years"/>
    <s v="-"/>
    <s v="All Gaeltacht Areas"/>
    <s v="-"/>
    <s v="All Irish speakers"/>
    <s v="2006"/>
    <s v="2006"/>
    <s v="Number"/>
    <n v="1226"/>
  </r>
  <r>
    <s v="CDR36"/>
    <s v="Irish Speakers Age Three Years and Over"/>
    <s v="235"/>
    <s v="3 - 4 years"/>
    <s v="-"/>
    <s v="All Gaeltacht Areas"/>
    <s v="01"/>
    <s v="Speaks Irish daily within the education system only"/>
    <s v="2006"/>
    <s v="2006"/>
    <s v="Number"/>
    <n v="509"/>
  </r>
  <r>
    <s v="CDR36"/>
    <s v="Irish Speakers Age Three Years and Over"/>
    <s v="235"/>
    <s v="3 - 4 years"/>
    <s v="-"/>
    <s v="All Gaeltacht Areas"/>
    <s v="03"/>
    <s v="Speaks Irish daily within and outside the education system"/>
    <s v="2006"/>
    <s v="2006"/>
    <s v="Number"/>
    <n v="178"/>
  </r>
  <r>
    <s v="CDR36"/>
    <s v="Irish Speakers Age Three Years and Over"/>
    <s v="235"/>
    <s v="3 - 4 years"/>
    <s v="-"/>
    <s v="All Gaeltacht Areas"/>
    <s v="02"/>
    <s v="Speaks Irish daily outside the education system"/>
    <s v="2006"/>
    <s v="2006"/>
    <s v="Number"/>
    <n v="332"/>
  </r>
  <r>
    <s v="CDR36"/>
    <s v="Irish Speakers Age Three Years and Over"/>
    <s v="235"/>
    <s v="3 - 4 years"/>
    <s v="-"/>
    <s v="All Gaeltacht Areas"/>
    <s v="04"/>
    <s v="Speaks Irish weekly outside the education system"/>
    <s v="2006"/>
    <s v="2006"/>
    <s v="Number"/>
    <n v="84"/>
  </r>
  <r>
    <s v="CDR36"/>
    <s v="Irish Speakers Age Three Years and Over"/>
    <s v="235"/>
    <s v="3 - 4 years"/>
    <s v="-"/>
    <s v="All Gaeltacht Areas"/>
    <s v="05"/>
    <s v="Speaks Irish less often outside the education system"/>
    <s v="2006"/>
    <s v="2006"/>
    <s v="Number"/>
    <n v="85"/>
  </r>
  <r>
    <s v="CDR36"/>
    <s v="Irish Speakers Age Three Years and Over"/>
    <s v="235"/>
    <s v="3 - 4 years"/>
    <s v="-"/>
    <s v="All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-"/>
    <s v="All Gaeltacht Areas"/>
    <s v="98"/>
    <s v="Not stated"/>
    <s v="2006"/>
    <s v="2006"/>
    <s v="Number"/>
    <n v="37"/>
  </r>
  <r>
    <s v="CDR36"/>
    <s v="Irish Speakers Age Three Years and Over"/>
    <s v="235"/>
    <s v="3 - 4 years"/>
    <s v="G"/>
    <s v="Meath Gaeltacht Areas"/>
    <s v="-"/>
    <s v="All Irish speakers"/>
    <s v="2006"/>
    <s v="2006"/>
    <s v="Number"/>
    <n v="26"/>
  </r>
  <r>
    <s v="CDR36"/>
    <s v="Irish Speakers Age Three Years and Over"/>
    <s v="235"/>
    <s v="3 - 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235"/>
    <s v="3 - 4 years"/>
    <s v="G"/>
    <s v="Meath Gaeltacht Areas"/>
    <s v="03"/>
    <s v="Speaks Irish daily within and outside the education system"/>
    <s v="2006"/>
    <s v="2006"/>
    <s v="Number"/>
    <n v="6"/>
  </r>
  <r>
    <s v="CDR36"/>
    <s v="Irish Speakers Age Three Years and Over"/>
    <s v="235"/>
    <s v="3 - 4 years"/>
    <s v="G"/>
    <s v="Meath Gaeltacht Areas"/>
    <s v="02"/>
    <s v="Speaks Irish daily outside the education system"/>
    <s v="2006"/>
    <s v="2006"/>
    <s v="Number"/>
    <n v="5"/>
  </r>
  <r>
    <s v="CDR36"/>
    <s v="Irish Speakers Age Three Years and Over"/>
    <s v="235"/>
    <s v="3 - 4 years"/>
    <s v="G"/>
    <s v="Meath Gaeltacht Areas"/>
    <s v="04"/>
    <s v="Speaks Irish weekly outside the education system"/>
    <s v="2006"/>
    <s v="2006"/>
    <s v="Number"/>
    <n v="3"/>
  </r>
  <r>
    <s v="CDR36"/>
    <s v="Irish Speakers Age Three Years and Over"/>
    <s v="235"/>
    <s v="3 - 4 years"/>
    <s v="G"/>
    <s v="Meath Gaeltacht Areas"/>
    <s v="05"/>
    <s v="Speaks Irish less often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98"/>
    <s v="Not stated"/>
    <s v="2006"/>
    <s v="2006"/>
    <s v="Number"/>
    <n v="1"/>
  </r>
  <r>
    <s v="CDR36"/>
    <s v="Irish Speakers Age Three Years and Over"/>
    <s v="235"/>
    <s v="3 - 4 years"/>
    <s v="A"/>
    <s v="Cork Gaeltacht Areas"/>
    <s v="-"/>
    <s v="All Irish speakers"/>
    <s v="2006"/>
    <s v="2006"/>
    <s v="Number"/>
    <n v="61"/>
  </r>
  <r>
    <s v="CDR36"/>
    <s v="Irish Speakers Age Three Years and Over"/>
    <s v="235"/>
    <s v="3 - 4 years"/>
    <s v="A"/>
    <s v="Cork Gaeltacht Areas"/>
    <s v="01"/>
    <s v="Speaks Irish daily within the education system only"/>
    <s v="2006"/>
    <s v="2006"/>
    <s v="Number"/>
    <n v="27"/>
  </r>
  <r>
    <s v="CDR36"/>
    <s v="Irish Speakers Age Three Years and Over"/>
    <s v="235"/>
    <s v="3 - 4 years"/>
    <s v="A"/>
    <s v="Cork Gaeltacht Areas"/>
    <s v="03"/>
    <s v="Speaks Irish daily within and outside the education system"/>
    <s v="2006"/>
    <s v="2006"/>
    <s v="Number"/>
    <n v="9"/>
  </r>
  <r>
    <s v="CDR36"/>
    <s v="Irish Speakers Age Three Years and Over"/>
    <s v="235"/>
    <s v="3 - 4 years"/>
    <s v="A"/>
    <s v="Cork Gaeltacht Areas"/>
    <s v="02"/>
    <s v="Speaks Irish daily outside the education system"/>
    <s v="2006"/>
    <s v="2006"/>
    <s v="Number"/>
    <n v="16"/>
  </r>
  <r>
    <s v="CDR36"/>
    <s v="Irish Speakers Age Three Years and Over"/>
    <s v="235"/>
    <s v="3 - 4 years"/>
    <s v="A"/>
    <s v="Cork Gaeltacht Areas"/>
    <s v="04"/>
    <s v="Speaks Irish weekly outside the education system"/>
    <s v="2006"/>
    <s v="2006"/>
    <s v="Number"/>
    <n v="5"/>
  </r>
  <r>
    <s v="CDR36"/>
    <s v="Irish Speakers Age Three Years and Over"/>
    <s v="235"/>
    <s v="3 - 4 years"/>
    <s v="A"/>
    <s v="Cork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A"/>
    <s v="Cork Gaeltacht Areas"/>
    <s v="98"/>
    <s v="Not stated"/>
    <s v="2006"/>
    <s v="2006"/>
    <s v="Number"/>
    <n v="0"/>
  </r>
  <r>
    <s v="CDR36"/>
    <s v="Irish Speakers Age Three Years and Over"/>
    <s v="235"/>
    <s v="3 - 4 years"/>
    <s v="E"/>
    <s v="Kerry Gaeltacht Areas"/>
    <s v="-"/>
    <s v="All Irish speakers"/>
    <s v="2006"/>
    <s v="2006"/>
    <s v="Number"/>
    <n v="105"/>
  </r>
  <r>
    <s v="CDR36"/>
    <s v="Irish Speakers Age Three Years and Over"/>
    <s v="235"/>
    <s v="3 - 4 years"/>
    <s v="E"/>
    <s v="Kerry Gaeltacht Areas"/>
    <s v="01"/>
    <s v="Speaks Irish daily within the education system only"/>
    <s v="2006"/>
    <s v="2006"/>
    <s v="Number"/>
    <n v="41"/>
  </r>
  <r>
    <s v="CDR36"/>
    <s v="Irish Speakers Age Three Years and Over"/>
    <s v="235"/>
    <s v="3 - 4 years"/>
    <s v="E"/>
    <s v="Kerry Gaeltacht Areas"/>
    <s v="03"/>
    <s v="Speaks Irish daily within and outside the education system"/>
    <s v="2006"/>
    <s v="2006"/>
    <s v="Number"/>
    <n v="15"/>
  </r>
  <r>
    <s v="CDR36"/>
    <s v="Irish Speakers Age Three Years and Over"/>
    <s v="235"/>
    <s v="3 - 4 years"/>
    <s v="E"/>
    <s v="Kerry Gaeltacht Areas"/>
    <s v="02"/>
    <s v="Speaks Irish daily outside the education system"/>
    <s v="2006"/>
    <s v="2006"/>
    <s v="Number"/>
    <n v="29"/>
  </r>
  <r>
    <s v="CDR36"/>
    <s v="Irish Speakers Age Three Years and Over"/>
    <s v="235"/>
    <s v="3 - 4 years"/>
    <s v="E"/>
    <s v="Kerry Gaeltacht Areas"/>
    <s v="04"/>
    <s v="Speaks Irish weekly outside the education system"/>
    <s v="2006"/>
    <s v="2006"/>
    <s v="Number"/>
    <n v="12"/>
  </r>
  <r>
    <s v="CDR36"/>
    <s v="Irish Speakers Age Three Years and Over"/>
    <s v="235"/>
    <s v="3 - 4 years"/>
    <s v="E"/>
    <s v="Kerry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E"/>
    <s v="Kerr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E"/>
    <s v="Kerry Gaeltacht Areas"/>
    <s v="98"/>
    <s v="Not stated"/>
    <s v="2006"/>
    <s v="2006"/>
    <s v="Number"/>
    <n v="4"/>
  </r>
  <r>
    <s v="CDR36"/>
    <s v="Irish Speakers Age Three Years and Over"/>
    <s v="235"/>
    <s v="3 - 4 years"/>
    <s v="H"/>
    <s v="Waterford  Gaeltacht Areas"/>
    <s v="-"/>
    <s v="All Irish speakers"/>
    <s v="2006"/>
    <s v="2006"/>
    <s v="Number"/>
    <n v="31"/>
  </r>
  <r>
    <s v="CDR36"/>
    <s v="Irish Speakers Age Three Years and Over"/>
    <s v="235"/>
    <s v="3 - 4 years"/>
    <s v="H"/>
    <s v="Waterford  Gaeltacht Areas"/>
    <s v="01"/>
    <s v="Speaks Irish daily within the education system only"/>
    <s v="2006"/>
    <s v="2006"/>
    <s v="Number"/>
    <n v="17"/>
  </r>
  <r>
    <s v="CDR36"/>
    <s v="Irish Speakers Age Three Years and Over"/>
    <s v="235"/>
    <s v="3 - 4 years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2"/>
    <s v="Speaks Irish daily outside the education system"/>
    <s v="2006"/>
    <s v="2006"/>
    <s v="Number"/>
    <n v="9"/>
  </r>
  <r>
    <s v="CDR36"/>
    <s v="Irish Speakers Age Three Years and Over"/>
    <s v="235"/>
    <s v="3 - 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5"/>
    <s v="Speaks Irish less often outside the education system"/>
    <s v="2006"/>
    <s v="2006"/>
    <s v="Number"/>
    <n v="1"/>
  </r>
  <r>
    <s v="CDR36"/>
    <s v="Irish Speakers Age Three Years and Over"/>
    <s v="235"/>
    <s v="3 - 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H"/>
    <s v="Waterford  Gaeltacht Areas"/>
    <s v="98"/>
    <s v="Not stated"/>
    <s v="2006"/>
    <s v="2006"/>
    <s v="Number"/>
    <n v="0"/>
  </r>
  <r>
    <s v="CDR36"/>
    <s v="Irish Speakers Age Three Years and Over"/>
    <s v="235"/>
    <s v="3 - 4 years"/>
    <s v="C1"/>
    <s v="Galway City Gaeltacht Areas"/>
    <s v="-"/>
    <s v="All Irish speakers"/>
    <s v="2006"/>
    <s v="2006"/>
    <s v="Number"/>
    <n v="70"/>
  </r>
  <r>
    <s v="CDR36"/>
    <s v="Irish Speakers Age Three Years and Over"/>
    <s v="235"/>
    <s v="3 - 4 years"/>
    <s v="C1"/>
    <s v="Galway City Gaeltacht Areas"/>
    <s v="01"/>
    <s v="Speaks Irish daily within the education system only"/>
    <s v="2006"/>
    <s v="2006"/>
    <s v="Number"/>
    <n v="44"/>
  </r>
  <r>
    <s v="CDR36"/>
    <s v="Irish Speakers Age Three Years and Over"/>
    <s v="235"/>
    <s v="3 - 4 years"/>
    <s v="C1"/>
    <s v="Galway City Gaeltacht Areas"/>
    <s v="03"/>
    <s v="Speaks Irish daily within and outside the education system"/>
    <s v="2006"/>
    <s v="2006"/>
    <s v="Number"/>
    <n v="5"/>
  </r>
  <r>
    <s v="CDR36"/>
    <s v="Irish Speakers Age Three Years and Over"/>
    <s v="235"/>
    <s v="3 - 4 years"/>
    <s v="C1"/>
    <s v="Galway City Gaeltacht Areas"/>
    <s v="02"/>
    <s v="Speaks Irish daily outside the education system"/>
    <s v="2006"/>
    <s v="2006"/>
    <s v="Number"/>
    <n v="7"/>
  </r>
  <r>
    <s v="CDR36"/>
    <s v="Irish Speakers Age Three Years and Over"/>
    <s v="235"/>
    <s v="3 - 4 years"/>
    <s v="C1"/>
    <s v="Galway City Gaeltacht Areas"/>
    <s v="04"/>
    <s v="Speaks Irish weekly outside the education system"/>
    <s v="2006"/>
    <s v="2006"/>
    <s v="Number"/>
    <n v="1"/>
  </r>
  <r>
    <s v="CDR36"/>
    <s v="Irish Speakers Age Three Years and Over"/>
    <s v="235"/>
    <s v="3 - 4 years"/>
    <s v="C1"/>
    <s v="Galway City Gaeltacht Areas"/>
    <s v="05"/>
    <s v="Speaks Irish less often outside the education system"/>
    <s v="2006"/>
    <s v="2006"/>
    <s v="Number"/>
    <n v="11"/>
  </r>
  <r>
    <s v="CDR36"/>
    <s v="Irish Speakers Age Three Years and Over"/>
    <s v="235"/>
    <s v="3 - 4 years"/>
    <s v="C1"/>
    <s v="Galway Cit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C1"/>
    <s v="Galway City Gaeltacht Areas"/>
    <s v="98"/>
    <s v="Not stated"/>
    <s v="2006"/>
    <s v="2006"/>
    <s v="Number"/>
    <n v="2"/>
  </r>
  <r>
    <s v="CDR36"/>
    <s v="Irish Speakers Age Three Years and Over"/>
    <s v="235"/>
    <s v="3 - 4 years"/>
    <s v="D"/>
    <s v="Galway County Gaeltacht Areas"/>
    <s v="-"/>
    <s v="All Irish speakers"/>
    <s v="2006"/>
    <s v="2006"/>
    <s v="Number"/>
    <n v="464"/>
  </r>
  <r>
    <s v="CDR36"/>
    <s v="Irish Speakers Age Three Years and Over"/>
    <s v="235"/>
    <s v="3 - 4 years"/>
    <s v="D"/>
    <s v="Galway County Gaeltacht Areas"/>
    <s v="01"/>
    <s v="Speaks Irish daily within the education system only"/>
    <s v="2006"/>
    <s v="2006"/>
    <s v="Number"/>
    <n v="161"/>
  </r>
  <r>
    <s v="CDR36"/>
    <s v="Irish Speakers Age Three Years and Over"/>
    <s v="235"/>
    <s v="3 - 4 years"/>
    <s v="D"/>
    <s v="Galway County Gaeltacht Areas"/>
    <s v="03"/>
    <s v="Speaks Irish daily within and outside the education system"/>
    <s v="2006"/>
    <s v="2006"/>
    <s v="Number"/>
    <n v="84"/>
  </r>
  <r>
    <s v="CDR36"/>
    <s v="Irish Speakers Age Three Years and Over"/>
    <s v="235"/>
    <s v="3 - 4 years"/>
    <s v="D"/>
    <s v="Galway County Gaeltacht Areas"/>
    <s v="02"/>
    <s v="Speaks Irish daily outside the education system"/>
    <s v="2006"/>
    <s v="2006"/>
    <s v="Number"/>
    <n v="147"/>
  </r>
  <r>
    <s v="CDR36"/>
    <s v="Irish Speakers Age Three Years and Over"/>
    <s v="235"/>
    <s v="3 - 4 years"/>
    <s v="D"/>
    <s v="Galway County Gaeltacht Areas"/>
    <s v="04"/>
    <s v="Speaks Irish weekly outside the education system"/>
    <s v="2006"/>
    <s v="2006"/>
    <s v="Number"/>
    <n v="33"/>
  </r>
  <r>
    <s v="CDR36"/>
    <s v="Irish Speakers Age Three Years and Over"/>
    <s v="235"/>
    <s v="3 - 4 years"/>
    <s v="D"/>
    <s v="Galway County Gaeltacht Areas"/>
    <s v="05"/>
    <s v="Speaks Irish less often outside the education system"/>
    <s v="2006"/>
    <s v="2006"/>
    <s v="Number"/>
    <n v="24"/>
  </r>
  <r>
    <s v="CDR36"/>
    <s v="Irish Speakers Age Three Years and Over"/>
    <s v="235"/>
    <s v="3 - 4 years"/>
    <s v="D"/>
    <s v="Galway County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D"/>
    <s v="Galway County Gaeltacht Areas"/>
    <s v="98"/>
    <s v="Not stated"/>
    <s v="2006"/>
    <s v="2006"/>
    <s v="Number"/>
    <n v="14"/>
  </r>
  <r>
    <s v="CDR36"/>
    <s v="Irish Speakers Age Three Years and Over"/>
    <s v="235"/>
    <s v="3 - 4 years"/>
    <s v="F"/>
    <s v="Mayo Gaeltacht Areas"/>
    <s v="-"/>
    <s v="All Irish speakers"/>
    <s v="2006"/>
    <s v="2006"/>
    <s v="Number"/>
    <n v="98"/>
  </r>
  <r>
    <s v="CDR36"/>
    <s v="Irish Speakers Age Three Years and Over"/>
    <s v="235"/>
    <s v="3 - 4 years"/>
    <s v="F"/>
    <s v="Mayo Gaeltacht Areas"/>
    <s v="01"/>
    <s v="Speaks Irish daily within the education system only"/>
    <s v="2006"/>
    <s v="2006"/>
    <s v="Number"/>
    <n v="52"/>
  </r>
  <r>
    <s v="CDR36"/>
    <s v="Irish Speakers Age Three Years and Over"/>
    <s v="235"/>
    <s v="3 - 4 years"/>
    <s v="F"/>
    <s v="Mayo Gaeltacht Areas"/>
    <s v="03"/>
    <s v="Speaks Irish daily within and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2"/>
    <s v="Speaks Irish daily outside the education system"/>
    <s v="2006"/>
    <s v="2006"/>
    <s v="Number"/>
    <n v="14"/>
  </r>
  <r>
    <s v="CDR36"/>
    <s v="Irish Speakers Age Three Years and Over"/>
    <s v="235"/>
    <s v="3 - 4 years"/>
    <s v="F"/>
    <s v="Mayo Gaeltacht Areas"/>
    <s v="04"/>
    <s v="Speaks Irish weekly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5"/>
    <s v="Speaks Irish less often outside the education system"/>
    <s v="2006"/>
    <s v="2006"/>
    <s v="Number"/>
    <n v="13"/>
  </r>
  <r>
    <s v="CDR36"/>
    <s v="Irish Speakers Age Three Years and Over"/>
    <s v="235"/>
    <s v="3 - 4 years"/>
    <s v="F"/>
    <s v="Mayo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F"/>
    <s v="Mayo Gaeltacht Areas"/>
    <s v="98"/>
    <s v="Not stated"/>
    <s v="2006"/>
    <s v="2006"/>
    <s v="Number"/>
    <n v="3"/>
  </r>
  <r>
    <s v="CDR36"/>
    <s v="Irish Speakers Age Three Years and Over"/>
    <s v="235"/>
    <s v="3 - 4 years"/>
    <s v="B"/>
    <s v="Donegal Gaeltacht Areas"/>
    <s v="-"/>
    <s v="All Irish speakers"/>
    <s v="2006"/>
    <s v="2006"/>
    <s v="Number"/>
    <n v="371"/>
  </r>
  <r>
    <s v="CDR36"/>
    <s v="Irish Speakers Age Three Years and Over"/>
    <s v="235"/>
    <s v="3 - 4 years"/>
    <s v="B"/>
    <s v="Donegal Gaeltacht Areas"/>
    <s v="01"/>
    <s v="Speaks Irish daily within the education system only"/>
    <s v="2006"/>
    <s v="2006"/>
    <s v="Number"/>
    <n v="156"/>
  </r>
  <r>
    <s v="CDR36"/>
    <s v="Irish Speakers Age Three Years and Over"/>
    <s v="235"/>
    <s v="3 - 4 years"/>
    <s v="B"/>
    <s v="Donegal Gaeltacht Areas"/>
    <s v="03"/>
    <s v="Speaks Irish daily within and outside the education system"/>
    <s v="2006"/>
    <s v="2006"/>
    <s v="Number"/>
    <n v="49"/>
  </r>
  <r>
    <s v="CDR36"/>
    <s v="Irish Speakers Age Three Years and Over"/>
    <s v="235"/>
    <s v="3 - 4 years"/>
    <s v="B"/>
    <s v="Donegal Gaeltacht Areas"/>
    <s v="02"/>
    <s v="Speaks Irish daily outside the education system"/>
    <s v="2006"/>
    <s v="2006"/>
    <s v="Number"/>
    <n v="105"/>
  </r>
  <r>
    <s v="CDR36"/>
    <s v="Irish Speakers Age Three Years and Over"/>
    <s v="235"/>
    <s v="3 - 4 years"/>
    <s v="B"/>
    <s v="Donegal Gaeltacht Areas"/>
    <s v="04"/>
    <s v="Speaks Irish weekly outside the education system"/>
    <s v="2006"/>
    <s v="2006"/>
    <s v="Number"/>
    <n v="20"/>
  </r>
  <r>
    <s v="CDR36"/>
    <s v="Irish Speakers Age Three Years and Over"/>
    <s v="235"/>
    <s v="3 - 4 years"/>
    <s v="B"/>
    <s v="Donegal Gaeltacht Areas"/>
    <s v="05"/>
    <s v="Speaks Irish less often outside the education system"/>
    <s v="2006"/>
    <s v="2006"/>
    <s v="Number"/>
    <n v="28"/>
  </r>
  <r>
    <s v="CDR36"/>
    <s v="Irish Speakers Age Three Years and Over"/>
    <s v="235"/>
    <s v="3 - 4 years"/>
    <s v="B"/>
    <s v="Donegal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B"/>
    <s v="Donegal Gaeltacht Areas"/>
    <s v="98"/>
    <s v="Not stated"/>
    <s v="2006"/>
    <s v="2006"/>
    <s v="Number"/>
    <n v="13"/>
  </r>
  <r>
    <s v="CDR36"/>
    <s v="Irish Speakers Age Three Years and Over"/>
    <s v="245"/>
    <s v="5 - 9 years"/>
    <s v="-"/>
    <s v="All Gaeltacht Areas"/>
    <s v="-"/>
    <s v="All Irish speakers"/>
    <s v="2006"/>
    <s v="2006"/>
    <s v="Number"/>
    <n v="5535"/>
  </r>
  <r>
    <s v="CDR36"/>
    <s v="Irish Speakers Age Three Years and Over"/>
    <s v="245"/>
    <s v="5 - 9 years"/>
    <s v="-"/>
    <s v="All Gaeltacht Areas"/>
    <s v="01"/>
    <s v="Speaks Irish daily within the education system only"/>
    <s v="2006"/>
    <s v="2006"/>
    <s v="Number"/>
    <n v="3514"/>
  </r>
  <r>
    <s v="CDR36"/>
    <s v="Irish Speakers Age Three Years and Over"/>
    <s v="245"/>
    <s v="5 - 9 years"/>
    <s v="-"/>
    <s v="All Gaeltacht Areas"/>
    <s v="03"/>
    <s v="Speaks Irish daily within and outside the education system"/>
    <s v="2006"/>
    <s v="2006"/>
    <s v="Number"/>
    <n v="1005"/>
  </r>
  <r>
    <s v="CDR36"/>
    <s v="Irish Speakers Age Three Years and Over"/>
    <s v="245"/>
    <s v="5 - 9 years"/>
    <s v="-"/>
    <s v="All Gaeltacht Areas"/>
    <s v="02"/>
    <s v="Speaks Irish daily outside the education system"/>
    <s v="2006"/>
    <s v="2006"/>
    <s v="Number"/>
    <n v="493"/>
  </r>
  <r>
    <s v="CDR36"/>
    <s v="Irish Speakers Age Three Years and Over"/>
    <s v="245"/>
    <s v="5 - 9 years"/>
    <s v="-"/>
    <s v="All Gaeltacht Areas"/>
    <s v="04"/>
    <s v="Speaks Irish weekly outside the education system"/>
    <s v="2006"/>
    <s v="2006"/>
    <s v="Number"/>
    <n v="190"/>
  </r>
  <r>
    <s v="CDR36"/>
    <s v="Irish Speakers Age Three Years and Over"/>
    <s v="245"/>
    <s v="5 - 9 years"/>
    <s v="-"/>
    <s v="All Gaeltacht Areas"/>
    <s v="05"/>
    <s v="Speaks Irish less often outside the education system"/>
    <s v="2006"/>
    <s v="2006"/>
    <s v="Number"/>
    <n v="200"/>
  </r>
  <r>
    <s v="CDR36"/>
    <s v="Irish Speakers Age Three Years and Over"/>
    <s v="245"/>
    <s v="5 - 9 years"/>
    <s v="-"/>
    <s v="All Gaeltacht Areas"/>
    <s v="06"/>
    <s v="Never speaks Irish outside the education system"/>
    <s v="2006"/>
    <s v="2006"/>
    <s v="Number"/>
    <n v="31"/>
  </r>
  <r>
    <s v="CDR36"/>
    <s v="Irish Speakers Age Three Years and Over"/>
    <s v="245"/>
    <s v="5 - 9 years"/>
    <s v="-"/>
    <s v="All Gaeltacht Areas"/>
    <s v="98"/>
    <s v="Not stated"/>
    <s v="2006"/>
    <s v="2006"/>
    <s v="Number"/>
    <n v="102"/>
  </r>
  <r>
    <s v="CDR36"/>
    <s v="Irish Speakers Age Three Years and Over"/>
    <s v="245"/>
    <s v="5 - 9 years"/>
    <s v="G"/>
    <s v="Meath Gaeltacht Areas"/>
    <s v="-"/>
    <s v="All Irish speakers"/>
    <s v="2006"/>
    <s v="2006"/>
    <s v="Number"/>
    <n v="132"/>
  </r>
  <r>
    <s v="CDR36"/>
    <s v="Irish Speakers Age Three Years and Over"/>
    <s v="245"/>
    <s v="5 - 9 years"/>
    <s v="G"/>
    <s v="Meath Gaeltacht Areas"/>
    <s v="01"/>
    <s v="Speaks Irish daily within the education system only"/>
    <s v="2006"/>
    <s v="2006"/>
    <s v="Number"/>
    <n v="64"/>
  </r>
  <r>
    <s v="CDR36"/>
    <s v="Irish Speakers Age Three Years and Over"/>
    <s v="245"/>
    <s v="5 - 9 years"/>
    <s v="G"/>
    <s v="Meath Gaeltacht Areas"/>
    <s v="03"/>
    <s v="Speaks Irish daily within and outside the education system"/>
    <s v="2006"/>
    <s v="2006"/>
    <s v="Number"/>
    <n v="43"/>
  </r>
  <r>
    <s v="CDR36"/>
    <s v="Irish Speakers Age Three Years and Over"/>
    <s v="245"/>
    <s v="5 - 9 years"/>
    <s v="G"/>
    <s v="Meath Gaeltacht Areas"/>
    <s v="02"/>
    <s v="Speaks Irish daily outside the education system"/>
    <s v="2006"/>
    <s v="2006"/>
    <s v="Number"/>
    <n v="12"/>
  </r>
  <r>
    <s v="CDR36"/>
    <s v="Irish Speakers Age Three Years and Over"/>
    <s v="245"/>
    <s v="5 - 9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45"/>
    <s v="5 - 9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G"/>
    <s v="Meath Gaeltacht Areas"/>
    <s v="98"/>
    <s v="Not stated"/>
    <s v="2006"/>
    <s v="2006"/>
    <s v="Number"/>
    <n v="4"/>
  </r>
  <r>
    <s v="CDR36"/>
    <s v="Irish Speakers Age Three Years and Over"/>
    <s v="245"/>
    <s v="5 - 9 years"/>
    <s v="A"/>
    <s v="Cork Gaeltacht Areas"/>
    <s v="-"/>
    <s v="All Irish speakers"/>
    <s v="2006"/>
    <s v="2006"/>
    <s v="Number"/>
    <n v="246"/>
  </r>
  <r>
    <s v="CDR36"/>
    <s v="Irish Speakers Age Three Years and Over"/>
    <s v="245"/>
    <s v="5 - 9 years"/>
    <s v="A"/>
    <s v="Cork Gaeltacht Areas"/>
    <s v="01"/>
    <s v="Speaks Irish daily within the education system only"/>
    <s v="2006"/>
    <s v="2006"/>
    <s v="Number"/>
    <n v="144"/>
  </r>
  <r>
    <s v="CDR36"/>
    <s v="Irish Speakers Age Three Years and Over"/>
    <s v="245"/>
    <s v="5 - 9 years"/>
    <s v="A"/>
    <s v="Cork Gaeltacht Areas"/>
    <s v="03"/>
    <s v="Speaks Irish daily within and outside the education system"/>
    <s v="2006"/>
    <s v="2006"/>
    <s v="Number"/>
    <n v="73"/>
  </r>
  <r>
    <s v="CDR36"/>
    <s v="Irish Speakers Age Three Years and Over"/>
    <s v="245"/>
    <s v="5 - 9 years"/>
    <s v="A"/>
    <s v="Cork Gaeltacht Areas"/>
    <s v="02"/>
    <s v="Speaks Irish daily outside the education system"/>
    <s v="2006"/>
    <s v="2006"/>
    <s v="Number"/>
    <n v="19"/>
  </r>
  <r>
    <s v="CDR36"/>
    <s v="Irish Speakers Age Three Years and Over"/>
    <s v="245"/>
    <s v="5 - 9 years"/>
    <s v="A"/>
    <s v="Cork Gaeltacht Areas"/>
    <s v="04"/>
    <s v="Speaks Irish weekly outside the education system"/>
    <s v="2006"/>
    <s v="2006"/>
    <s v="Number"/>
    <n v="6"/>
  </r>
  <r>
    <s v="CDR36"/>
    <s v="Irish Speakers Age Three Years and Over"/>
    <s v="245"/>
    <s v="5 - 9 years"/>
    <s v="A"/>
    <s v="Cork Gaeltacht Areas"/>
    <s v="05"/>
    <s v="Speaks Irish less often outside the education system"/>
    <s v="2006"/>
    <s v="2006"/>
    <s v="Number"/>
    <n v="2"/>
  </r>
  <r>
    <s v="CDR36"/>
    <s v="Irish Speakers Age Three Years and Over"/>
    <s v="245"/>
    <s v="5 - 9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A"/>
    <s v="Cork Gaeltacht Areas"/>
    <s v="98"/>
    <s v="Not stated"/>
    <s v="2006"/>
    <s v="2006"/>
    <s v="Number"/>
    <n v="2"/>
  </r>
  <r>
    <s v="CDR36"/>
    <s v="Irish Speakers Age Three Years and Over"/>
    <s v="245"/>
    <s v="5 - 9 years"/>
    <s v="E"/>
    <s v="Kerry Gaeltacht Areas"/>
    <s v="-"/>
    <s v="All Irish speakers"/>
    <s v="2006"/>
    <s v="2006"/>
    <s v="Number"/>
    <n v="481"/>
  </r>
  <r>
    <s v="CDR36"/>
    <s v="Irish Speakers Age Three Years and Over"/>
    <s v="245"/>
    <s v="5 - 9 years"/>
    <s v="E"/>
    <s v="Kerry Gaeltacht Areas"/>
    <s v="01"/>
    <s v="Speaks Irish daily within the education system only"/>
    <s v="2006"/>
    <s v="2006"/>
    <s v="Number"/>
    <n v="288"/>
  </r>
  <r>
    <s v="CDR36"/>
    <s v="Irish Speakers Age Three Years and Over"/>
    <s v="245"/>
    <s v="5 - 9 years"/>
    <s v="E"/>
    <s v="Kerry Gaeltacht Areas"/>
    <s v="03"/>
    <s v="Speaks Irish daily within and outside the education system"/>
    <s v="2006"/>
    <s v="2006"/>
    <s v="Number"/>
    <n v="119"/>
  </r>
  <r>
    <s v="CDR36"/>
    <s v="Irish Speakers Age Three Years and Over"/>
    <s v="245"/>
    <s v="5 - 9 years"/>
    <s v="E"/>
    <s v="Kerry Gaeltacht Areas"/>
    <s v="02"/>
    <s v="Speaks Irish daily outside the education system"/>
    <s v="2006"/>
    <s v="2006"/>
    <s v="Number"/>
    <n v="43"/>
  </r>
  <r>
    <s v="CDR36"/>
    <s v="Irish Speakers Age Three Years and Over"/>
    <s v="245"/>
    <s v="5 - 9 years"/>
    <s v="E"/>
    <s v="Kerry Gaeltacht Areas"/>
    <s v="04"/>
    <s v="Speaks Irish weekly outside the education system"/>
    <s v="2006"/>
    <s v="2006"/>
    <s v="Number"/>
    <n v="13"/>
  </r>
  <r>
    <s v="CDR36"/>
    <s v="Irish Speakers Age Three Years and Over"/>
    <s v="245"/>
    <s v="5 - 9 years"/>
    <s v="E"/>
    <s v="Kerry Gaeltacht Areas"/>
    <s v="05"/>
    <s v="Speaks Irish less often outside the education system"/>
    <s v="2006"/>
    <s v="2006"/>
    <s v="Number"/>
    <n v="10"/>
  </r>
  <r>
    <s v="CDR36"/>
    <s v="Irish Speakers Age Three Years and Over"/>
    <s v="245"/>
    <s v="5 - 9 years"/>
    <s v="E"/>
    <s v="Kerry Gaeltacht Areas"/>
    <s v="06"/>
    <s v="Never speaks Irish outside the education system"/>
    <s v="2006"/>
    <s v="2006"/>
    <s v="Number"/>
    <n v="2"/>
  </r>
  <r>
    <s v="CDR36"/>
    <s v="Irish Speakers Age Three Years and Over"/>
    <s v="245"/>
    <s v="5 - 9 years"/>
    <s v="E"/>
    <s v="Kerry Gaeltacht Areas"/>
    <s v="98"/>
    <s v="Not stated"/>
    <s v="2006"/>
    <s v="2006"/>
    <s v="Number"/>
    <n v="6"/>
  </r>
  <r>
    <s v="CDR36"/>
    <s v="Irish Speakers Age Three Years and Over"/>
    <s v="245"/>
    <s v="5 - 9 years"/>
    <s v="H"/>
    <s v="Waterford  Gaeltacht Areas"/>
    <s v="-"/>
    <s v="All Irish speakers"/>
    <s v="2006"/>
    <s v="2006"/>
    <s v="Number"/>
    <n v="127"/>
  </r>
  <r>
    <s v="CDR36"/>
    <s v="Irish Speakers Age Three Years and Over"/>
    <s v="245"/>
    <s v="5 - 9 years"/>
    <s v="H"/>
    <s v="Waterford  Gaeltacht Areas"/>
    <s v="01"/>
    <s v="Speaks Irish daily within the education system only"/>
    <s v="2006"/>
    <s v="2006"/>
    <s v="Number"/>
    <n v="88"/>
  </r>
  <r>
    <s v="CDR36"/>
    <s v="Irish Speakers Age Three Years and Over"/>
    <s v="245"/>
    <s v="5 - 9 years"/>
    <s v="H"/>
    <s v="Waterford  Gaeltacht Areas"/>
    <s v="03"/>
    <s v="Speaks Irish daily within and outside the education system"/>
    <s v="2006"/>
    <s v="2006"/>
    <s v="Number"/>
    <n v="20"/>
  </r>
  <r>
    <s v="CDR36"/>
    <s v="Irish Speakers Age Three Years and Over"/>
    <s v="245"/>
    <s v="5 - 9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45"/>
    <s v="5 - 9 years"/>
    <s v="H"/>
    <s v="Waterford 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H"/>
    <s v="Waterford  Gaeltacht Areas"/>
    <s v="05"/>
    <s v="Speaks Irish less often outside the education system"/>
    <s v="2006"/>
    <s v="2006"/>
    <s v="Number"/>
    <n v="3"/>
  </r>
  <r>
    <s v="CDR36"/>
    <s v="Irish Speakers Age Three Years and Over"/>
    <s v="245"/>
    <s v="5 - 9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H"/>
    <s v="Waterford  Gaeltacht Areas"/>
    <s v="98"/>
    <s v="Not stated"/>
    <s v="2006"/>
    <s v="2006"/>
    <s v="Number"/>
    <n v="1"/>
  </r>
  <r>
    <s v="CDR36"/>
    <s v="Irish Speakers Age Three Years and Over"/>
    <s v="245"/>
    <s v="5 - 9 years"/>
    <s v="C1"/>
    <s v="Galway City Gaeltacht Areas"/>
    <s v="-"/>
    <s v="All Irish speakers"/>
    <s v="2006"/>
    <s v="2006"/>
    <s v="Number"/>
    <n v="624"/>
  </r>
  <r>
    <s v="CDR36"/>
    <s v="Irish Speakers Age Three Years and Over"/>
    <s v="245"/>
    <s v="5 - 9 years"/>
    <s v="C1"/>
    <s v="Galway City Gaeltacht Areas"/>
    <s v="01"/>
    <s v="Speaks Irish daily within the education system only"/>
    <s v="2006"/>
    <s v="2006"/>
    <s v="Number"/>
    <n v="529"/>
  </r>
  <r>
    <s v="CDR36"/>
    <s v="Irish Speakers Age Three Years and Over"/>
    <s v="245"/>
    <s v="5 - 9 years"/>
    <s v="C1"/>
    <s v="Galway City Gaeltacht Areas"/>
    <s v="03"/>
    <s v="Speaks Irish daily within and outside the education system"/>
    <s v="2006"/>
    <s v="2006"/>
    <s v="Number"/>
    <n v="29"/>
  </r>
  <r>
    <s v="CDR36"/>
    <s v="Irish Speakers Age Three Years and Over"/>
    <s v="245"/>
    <s v="5 - 9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45"/>
    <s v="5 - 9 years"/>
    <s v="C1"/>
    <s v="Galway City Gaeltacht Areas"/>
    <s v="04"/>
    <s v="Speaks Irish weekly outside the education system"/>
    <s v="2006"/>
    <s v="2006"/>
    <s v="Number"/>
    <n v="19"/>
  </r>
  <r>
    <s v="CDR36"/>
    <s v="Irish Speakers Age Three Years and Over"/>
    <s v="245"/>
    <s v="5 - 9 years"/>
    <s v="C1"/>
    <s v="Galway City Gaeltacht Areas"/>
    <s v="05"/>
    <s v="Speaks Irish less often outside the education system"/>
    <s v="2006"/>
    <s v="2006"/>
    <s v="Number"/>
    <n v="25"/>
  </r>
  <r>
    <s v="CDR36"/>
    <s v="Irish Speakers Age Three Years and Over"/>
    <s v="245"/>
    <s v="5 - 9 years"/>
    <s v="C1"/>
    <s v="Galway City Gaeltacht Areas"/>
    <s v="06"/>
    <s v="Never speaks Irish outside the education system"/>
    <s v="2006"/>
    <s v="2006"/>
    <s v="Number"/>
    <n v="5"/>
  </r>
  <r>
    <s v="CDR36"/>
    <s v="Irish Speakers Age Three Years and Over"/>
    <s v="245"/>
    <s v="5 - 9 years"/>
    <s v="C1"/>
    <s v="Galway City Gaeltacht Areas"/>
    <s v="98"/>
    <s v="Not stated"/>
    <s v="2006"/>
    <s v="2006"/>
    <s v="Number"/>
    <n v="4"/>
  </r>
  <r>
    <s v="CDR36"/>
    <s v="Irish Speakers Age Three Years and Over"/>
    <s v="245"/>
    <s v="5 - 9 years"/>
    <s v="D"/>
    <s v="Galway County Gaeltacht Areas"/>
    <s v="-"/>
    <s v="All Irish speakers"/>
    <s v="2006"/>
    <s v="2006"/>
    <s v="Number"/>
    <n v="1937"/>
  </r>
  <r>
    <s v="CDR36"/>
    <s v="Irish Speakers Age Three Years and Over"/>
    <s v="245"/>
    <s v="5 - 9 years"/>
    <s v="D"/>
    <s v="Galway County Gaeltacht Areas"/>
    <s v="01"/>
    <s v="Speaks Irish daily within the education system only"/>
    <s v="2006"/>
    <s v="2006"/>
    <s v="Number"/>
    <n v="1151"/>
  </r>
  <r>
    <s v="CDR36"/>
    <s v="Irish Speakers Age Three Years and Over"/>
    <s v="245"/>
    <s v="5 - 9 years"/>
    <s v="D"/>
    <s v="Galway County Gaeltacht Areas"/>
    <s v="03"/>
    <s v="Speaks Irish daily within and outside the education system"/>
    <s v="2006"/>
    <s v="2006"/>
    <s v="Number"/>
    <n v="396"/>
  </r>
  <r>
    <s v="CDR36"/>
    <s v="Irish Speakers Age Three Years and Over"/>
    <s v="245"/>
    <s v="5 - 9 years"/>
    <s v="D"/>
    <s v="Galway County Gaeltacht Areas"/>
    <s v="02"/>
    <s v="Speaks Irish daily outside the education system"/>
    <s v="2006"/>
    <s v="2006"/>
    <s v="Number"/>
    <n v="211"/>
  </r>
  <r>
    <s v="CDR36"/>
    <s v="Irish Speakers Age Three Years and Over"/>
    <s v="245"/>
    <s v="5 - 9 years"/>
    <s v="D"/>
    <s v="Galway County Gaeltacht Areas"/>
    <s v="04"/>
    <s v="Speaks Irish weekly outside the education system"/>
    <s v="2006"/>
    <s v="2006"/>
    <s v="Number"/>
    <n v="69"/>
  </r>
  <r>
    <s v="CDR36"/>
    <s v="Irish Speakers Age Three Years and Over"/>
    <s v="245"/>
    <s v="5 - 9 years"/>
    <s v="D"/>
    <s v="Galway County Gaeltacht Areas"/>
    <s v="05"/>
    <s v="Speaks Irish less often outside the education system"/>
    <s v="2006"/>
    <s v="2006"/>
    <s v="Number"/>
    <n v="53"/>
  </r>
  <r>
    <s v="CDR36"/>
    <s v="Irish Speakers Age Three Years and Over"/>
    <s v="245"/>
    <s v="5 - 9 years"/>
    <s v="D"/>
    <s v="Galway County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D"/>
    <s v="Galway County Gaeltacht Areas"/>
    <s v="98"/>
    <s v="Not stated"/>
    <s v="2006"/>
    <s v="2006"/>
    <s v="Number"/>
    <n v="48"/>
  </r>
  <r>
    <s v="CDR36"/>
    <s v="Irish Speakers Age Three Years and Over"/>
    <s v="245"/>
    <s v="5 - 9 years"/>
    <s v="F"/>
    <s v="Mayo Gaeltacht Areas"/>
    <s v="-"/>
    <s v="All Irish speakers"/>
    <s v="2006"/>
    <s v="2006"/>
    <s v="Number"/>
    <n v="555"/>
  </r>
  <r>
    <s v="CDR36"/>
    <s v="Irish Speakers Age Three Years and Over"/>
    <s v="245"/>
    <s v="5 - 9 years"/>
    <s v="F"/>
    <s v="Mayo Gaeltacht Areas"/>
    <s v="01"/>
    <s v="Speaks Irish daily within the education system only"/>
    <s v="2006"/>
    <s v="2006"/>
    <s v="Number"/>
    <n v="378"/>
  </r>
  <r>
    <s v="CDR36"/>
    <s v="Irish Speakers Age Three Years and Over"/>
    <s v="245"/>
    <s v="5 - 9 years"/>
    <s v="F"/>
    <s v="Mayo Gaeltacht Areas"/>
    <s v="03"/>
    <s v="Speaks Irish daily within and outside the education system"/>
    <s v="2006"/>
    <s v="2006"/>
    <s v="Number"/>
    <n v="63"/>
  </r>
  <r>
    <s v="CDR36"/>
    <s v="Irish Speakers Age Three Years and Over"/>
    <s v="245"/>
    <s v="5 - 9 years"/>
    <s v="F"/>
    <s v="Mayo Gaeltacht Areas"/>
    <s v="02"/>
    <s v="Speaks Irish daily outside the education system"/>
    <s v="2006"/>
    <s v="2006"/>
    <s v="Number"/>
    <n v="23"/>
  </r>
  <r>
    <s v="CDR36"/>
    <s v="Irish Speakers Age Three Years and Over"/>
    <s v="245"/>
    <s v="5 - 9 years"/>
    <s v="F"/>
    <s v="Mayo Gaeltacht Areas"/>
    <s v="04"/>
    <s v="Speaks Irish weekly outside the education system"/>
    <s v="2006"/>
    <s v="2006"/>
    <s v="Number"/>
    <n v="32"/>
  </r>
  <r>
    <s v="CDR36"/>
    <s v="Irish Speakers Age Three Years and Over"/>
    <s v="245"/>
    <s v="5 - 9 years"/>
    <s v="F"/>
    <s v="Mayo Gaeltacht Areas"/>
    <s v="05"/>
    <s v="Speaks Irish less often outside the education system"/>
    <s v="2006"/>
    <s v="2006"/>
    <s v="Number"/>
    <n v="44"/>
  </r>
  <r>
    <s v="CDR36"/>
    <s v="Irish Speakers Age Three Years and Over"/>
    <s v="245"/>
    <s v="5 - 9 years"/>
    <s v="F"/>
    <s v="Mayo Gaeltacht Areas"/>
    <s v="06"/>
    <s v="Never speaks Irish outside the education system"/>
    <s v="2006"/>
    <s v="2006"/>
    <s v="Number"/>
    <n v="6"/>
  </r>
  <r>
    <s v="CDR36"/>
    <s v="Irish Speakers Age Three Years and Over"/>
    <s v="245"/>
    <s v="5 - 9 years"/>
    <s v="F"/>
    <s v="Mayo Gaeltacht Areas"/>
    <s v="98"/>
    <s v="Not stated"/>
    <s v="2006"/>
    <s v="2006"/>
    <s v="Number"/>
    <n v="9"/>
  </r>
  <r>
    <s v="CDR36"/>
    <s v="Irish Speakers Age Three Years and Over"/>
    <s v="245"/>
    <s v="5 - 9 years"/>
    <s v="B"/>
    <s v="Donegal Gaeltacht Areas"/>
    <s v="-"/>
    <s v="All Irish speakers"/>
    <s v="2006"/>
    <s v="2006"/>
    <s v="Number"/>
    <n v="1433"/>
  </r>
  <r>
    <s v="CDR36"/>
    <s v="Irish Speakers Age Three Years and Over"/>
    <s v="245"/>
    <s v="5 - 9 years"/>
    <s v="B"/>
    <s v="Donegal Gaeltacht Areas"/>
    <s v="01"/>
    <s v="Speaks Irish daily within the education system only"/>
    <s v="2006"/>
    <s v="2006"/>
    <s v="Number"/>
    <n v="872"/>
  </r>
  <r>
    <s v="CDR36"/>
    <s v="Irish Speakers Age Three Years and Over"/>
    <s v="245"/>
    <s v="5 - 9 years"/>
    <s v="B"/>
    <s v="Donegal Gaeltacht Areas"/>
    <s v="03"/>
    <s v="Speaks Irish daily within and outside the education system"/>
    <s v="2006"/>
    <s v="2006"/>
    <s v="Number"/>
    <n v="262"/>
  </r>
  <r>
    <s v="CDR36"/>
    <s v="Irish Speakers Age Three Years and Over"/>
    <s v="245"/>
    <s v="5 - 9 years"/>
    <s v="B"/>
    <s v="Donegal Gaeltacht Areas"/>
    <s v="02"/>
    <s v="Speaks Irish daily outside the education system"/>
    <s v="2006"/>
    <s v="2006"/>
    <s v="Number"/>
    <n v="161"/>
  </r>
  <r>
    <s v="CDR36"/>
    <s v="Irish Speakers Age Three Years and Over"/>
    <s v="245"/>
    <s v="5 - 9 years"/>
    <s v="B"/>
    <s v="Donegal Gaeltacht Areas"/>
    <s v="04"/>
    <s v="Speaks Irish weekly outside the education system"/>
    <s v="2006"/>
    <s v="2006"/>
    <s v="Number"/>
    <n v="43"/>
  </r>
  <r>
    <s v="CDR36"/>
    <s v="Irish Speakers Age Three Years and Over"/>
    <s v="245"/>
    <s v="5 - 9 years"/>
    <s v="B"/>
    <s v="Donegal Gaeltacht Areas"/>
    <s v="05"/>
    <s v="Speaks Irish less often outside the education system"/>
    <s v="2006"/>
    <s v="2006"/>
    <s v="Number"/>
    <n v="58"/>
  </r>
  <r>
    <s v="CDR36"/>
    <s v="Irish Speakers Age Three Years and Over"/>
    <s v="245"/>
    <s v="5 - 9 years"/>
    <s v="B"/>
    <s v="Donegal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B"/>
    <s v="Donegal Gaeltacht Areas"/>
    <s v="98"/>
    <s v="Not stated"/>
    <s v="2006"/>
    <s v="2006"/>
    <s v="Number"/>
    <n v="28"/>
  </r>
  <r>
    <s v="CDR36"/>
    <s v="Irish Speakers Age Three Years and Over"/>
    <s v="265"/>
    <s v="10 - 14 years"/>
    <s v="-"/>
    <s v="All Gaeltacht Areas"/>
    <s v="-"/>
    <s v="All Irish speakers"/>
    <s v="2006"/>
    <s v="2006"/>
    <s v="Number"/>
    <n v="5978"/>
  </r>
  <r>
    <s v="CDR36"/>
    <s v="Irish Speakers Age Three Years and Over"/>
    <s v="265"/>
    <s v="10 - 14 years"/>
    <s v="-"/>
    <s v="All Gaeltacht Areas"/>
    <s v="01"/>
    <s v="Speaks Irish daily within the education system only"/>
    <s v="2006"/>
    <s v="2006"/>
    <s v="Number"/>
    <n v="3645"/>
  </r>
  <r>
    <s v="CDR36"/>
    <s v="Irish Speakers Age Three Years and Over"/>
    <s v="265"/>
    <s v="10 - 14 years"/>
    <s v="-"/>
    <s v="All Gaeltacht Areas"/>
    <s v="03"/>
    <s v="Speaks Irish daily within and outside the education system"/>
    <s v="2006"/>
    <s v="2006"/>
    <s v="Number"/>
    <n v="1053"/>
  </r>
  <r>
    <s v="CDR36"/>
    <s v="Irish Speakers Age Three Years and Over"/>
    <s v="265"/>
    <s v="10 - 14 years"/>
    <s v="-"/>
    <s v="All Gaeltacht Areas"/>
    <s v="02"/>
    <s v="Speaks Irish daily outside the education system"/>
    <s v="2006"/>
    <s v="2006"/>
    <s v="Number"/>
    <n v="566"/>
  </r>
  <r>
    <s v="CDR36"/>
    <s v="Irish Speakers Age Three Years and Over"/>
    <s v="265"/>
    <s v="10 - 14 years"/>
    <s v="-"/>
    <s v="All Gaeltacht Areas"/>
    <s v="04"/>
    <s v="Speaks Irish weekly outside the education system"/>
    <s v="2006"/>
    <s v="2006"/>
    <s v="Number"/>
    <n v="258"/>
  </r>
  <r>
    <s v="CDR36"/>
    <s v="Irish Speakers Age Three Years and Over"/>
    <s v="265"/>
    <s v="10 - 14 years"/>
    <s v="-"/>
    <s v="All Gaeltacht Areas"/>
    <s v="05"/>
    <s v="Speaks Irish less often outside the education system"/>
    <s v="2006"/>
    <s v="2006"/>
    <s v="Number"/>
    <n v="293"/>
  </r>
  <r>
    <s v="CDR36"/>
    <s v="Irish Speakers Age Three Years and Over"/>
    <s v="265"/>
    <s v="10 - 14 years"/>
    <s v="-"/>
    <s v="All Gaeltacht Areas"/>
    <s v="06"/>
    <s v="Never speaks Irish outside the education system"/>
    <s v="2006"/>
    <s v="2006"/>
    <s v="Number"/>
    <n v="79"/>
  </r>
  <r>
    <s v="CDR36"/>
    <s v="Irish Speakers Age Three Years and Over"/>
    <s v="265"/>
    <s v="10 - 14 years"/>
    <s v="-"/>
    <s v="All Gaeltacht Areas"/>
    <s v="98"/>
    <s v="Not stated"/>
    <s v="2006"/>
    <s v="2006"/>
    <s v="Number"/>
    <n v="84"/>
  </r>
  <r>
    <s v="CDR36"/>
    <s v="Irish Speakers Age Three Years and Over"/>
    <s v="265"/>
    <s v="10 - 14 years"/>
    <s v="G"/>
    <s v="Meath Gaeltacht Areas"/>
    <s v="-"/>
    <s v="All Irish speakers"/>
    <s v="2006"/>
    <s v="2006"/>
    <s v="Number"/>
    <n v="108"/>
  </r>
  <r>
    <s v="CDR36"/>
    <s v="Irish Speakers Age Three Years and Over"/>
    <s v="265"/>
    <s v="10 - 14 years"/>
    <s v="G"/>
    <s v="Meath Gaeltacht Areas"/>
    <s v="01"/>
    <s v="Speaks Irish daily within the education system only"/>
    <s v="2006"/>
    <s v="2006"/>
    <s v="Number"/>
    <n v="48"/>
  </r>
  <r>
    <s v="CDR36"/>
    <s v="Irish Speakers Age Three Years and Over"/>
    <s v="265"/>
    <s v="10 - 14 years"/>
    <s v="G"/>
    <s v="Meath Gaeltacht Areas"/>
    <s v="03"/>
    <s v="Speaks Irish daily within and outside the education system"/>
    <s v="2006"/>
    <s v="2006"/>
    <s v="Number"/>
    <n v="32"/>
  </r>
  <r>
    <s v="CDR36"/>
    <s v="Irish Speakers Age Three Years and Over"/>
    <s v="265"/>
    <s v="10 - 14 years"/>
    <s v="G"/>
    <s v="Meath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65"/>
    <s v="10 - 14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06"/>
    <s v="Never speaks Irish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98"/>
    <s v="Not stated"/>
    <s v="2006"/>
    <s v="2006"/>
    <s v="Number"/>
    <n v="1"/>
  </r>
  <r>
    <s v="CDR36"/>
    <s v="Irish Speakers Age Three Years and Over"/>
    <s v="265"/>
    <s v="10 - 14 years"/>
    <s v="A"/>
    <s v="Cork Gaeltacht Areas"/>
    <s v="-"/>
    <s v="All Irish speakers"/>
    <s v="2006"/>
    <s v="2006"/>
    <s v="Number"/>
    <n v="243"/>
  </r>
  <r>
    <s v="CDR36"/>
    <s v="Irish Speakers Age Three Years and Over"/>
    <s v="265"/>
    <s v="10 - 14 years"/>
    <s v="A"/>
    <s v="Cork Gaeltacht Areas"/>
    <s v="01"/>
    <s v="Speaks Irish daily within the education system only"/>
    <s v="2006"/>
    <s v="2006"/>
    <s v="Number"/>
    <n v="165"/>
  </r>
  <r>
    <s v="CDR36"/>
    <s v="Irish Speakers Age Three Years and Over"/>
    <s v="265"/>
    <s v="10 - 14 years"/>
    <s v="A"/>
    <s v="Cork Gaeltacht Areas"/>
    <s v="03"/>
    <s v="Speaks Irish daily within and outside the education system"/>
    <s v="2006"/>
    <s v="2006"/>
    <s v="Number"/>
    <n v="47"/>
  </r>
  <r>
    <s v="CDR36"/>
    <s v="Irish Speakers Age Three Years and Over"/>
    <s v="265"/>
    <s v="10 - 14 years"/>
    <s v="A"/>
    <s v="Cork Gaeltacht Areas"/>
    <s v="02"/>
    <s v="Speaks Irish daily outside the education system"/>
    <s v="2006"/>
    <s v="2006"/>
    <s v="Number"/>
    <n v="15"/>
  </r>
  <r>
    <s v="CDR36"/>
    <s v="Irish Speakers Age Three Years and Over"/>
    <s v="265"/>
    <s v="10 - 14 years"/>
    <s v="A"/>
    <s v="Cork Gaeltacht Areas"/>
    <s v="04"/>
    <s v="Speaks Irish weekly outside the education system"/>
    <s v="2006"/>
    <s v="2006"/>
    <s v="Number"/>
    <n v="7"/>
  </r>
  <r>
    <s v="CDR36"/>
    <s v="Irish Speakers Age Three Years and Over"/>
    <s v="265"/>
    <s v="10 - 14 years"/>
    <s v="A"/>
    <s v="Cork Gaeltacht Areas"/>
    <s v="05"/>
    <s v="Speaks Irish less often outside the education system"/>
    <s v="2006"/>
    <s v="2006"/>
    <s v="Number"/>
    <n v="6"/>
  </r>
  <r>
    <s v="CDR36"/>
    <s v="Irish Speakers Age Three Years and Over"/>
    <s v="265"/>
    <s v="10 - 1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A"/>
    <s v="Cork Gaeltacht Areas"/>
    <s v="98"/>
    <s v="Not stated"/>
    <s v="2006"/>
    <s v="2006"/>
    <s v="Number"/>
    <n v="3"/>
  </r>
  <r>
    <s v="CDR36"/>
    <s v="Irish Speakers Age Three Years and Over"/>
    <s v="265"/>
    <s v="10 - 14 years"/>
    <s v="E"/>
    <s v="Kerry Gaeltacht Areas"/>
    <s v="-"/>
    <s v="All Irish speakers"/>
    <s v="2006"/>
    <s v="2006"/>
    <s v="Number"/>
    <n v="552"/>
  </r>
  <r>
    <s v="CDR36"/>
    <s v="Irish Speakers Age Three Years and Over"/>
    <s v="265"/>
    <s v="10 - 14 years"/>
    <s v="E"/>
    <s v="Kerry Gaeltacht Areas"/>
    <s v="01"/>
    <s v="Speaks Irish daily within the education system only"/>
    <s v="2006"/>
    <s v="2006"/>
    <s v="Number"/>
    <n v="334"/>
  </r>
  <r>
    <s v="CDR36"/>
    <s v="Irish Speakers Age Three Years and Over"/>
    <s v="265"/>
    <s v="10 - 14 years"/>
    <s v="E"/>
    <s v="Kerry Gaeltacht Areas"/>
    <s v="03"/>
    <s v="Speaks Irish daily within and outside the education system"/>
    <s v="2006"/>
    <s v="2006"/>
    <s v="Number"/>
    <n v="126"/>
  </r>
  <r>
    <s v="CDR36"/>
    <s v="Irish Speakers Age Three Years and Over"/>
    <s v="265"/>
    <s v="10 - 14 years"/>
    <s v="E"/>
    <s v="Kerry Gaeltacht Areas"/>
    <s v="02"/>
    <s v="Speaks Irish daily outside the education system"/>
    <s v="2006"/>
    <s v="2006"/>
    <s v="Number"/>
    <n v="50"/>
  </r>
  <r>
    <s v="CDR36"/>
    <s v="Irish Speakers Age Three Years and Over"/>
    <s v="265"/>
    <s v="10 - 14 years"/>
    <s v="E"/>
    <s v="Kerry Gaeltacht Areas"/>
    <s v="04"/>
    <s v="Speaks Irish weekly outside the education system"/>
    <s v="2006"/>
    <s v="2006"/>
    <s v="Number"/>
    <n v="23"/>
  </r>
  <r>
    <s v="CDR36"/>
    <s v="Irish Speakers Age Three Years and Over"/>
    <s v="265"/>
    <s v="10 - 14 years"/>
    <s v="E"/>
    <s v="Kerry Gaeltacht Areas"/>
    <s v="05"/>
    <s v="Speaks Irish less often outside the education system"/>
    <s v="2006"/>
    <s v="2006"/>
    <s v="Number"/>
    <n v="13"/>
  </r>
  <r>
    <s v="CDR36"/>
    <s v="Irish Speakers Age Three Years and Over"/>
    <s v="265"/>
    <s v="10 - 14 years"/>
    <s v="E"/>
    <s v="Kerry Gaeltacht Areas"/>
    <s v="06"/>
    <s v="Never speaks Irish outside the education system"/>
    <s v="2006"/>
    <s v="2006"/>
    <s v="Number"/>
    <n v="1"/>
  </r>
  <r>
    <s v="CDR36"/>
    <s v="Irish Speakers Age Three Years and Over"/>
    <s v="265"/>
    <s v="10 - 14 years"/>
    <s v="E"/>
    <s v="Kerry Gaeltacht Areas"/>
    <s v="98"/>
    <s v="Not stated"/>
    <s v="2006"/>
    <s v="2006"/>
    <s v="Number"/>
    <n v="5"/>
  </r>
  <r>
    <s v="CDR36"/>
    <s v="Irish Speakers Age Three Years and Over"/>
    <s v="265"/>
    <s v="10 - 14 years"/>
    <s v="H"/>
    <s v="Waterford  Gaeltacht Areas"/>
    <s v="-"/>
    <s v="All Irish speakers"/>
    <s v="2006"/>
    <s v="2006"/>
    <s v="Number"/>
    <n v="169"/>
  </r>
  <r>
    <s v="CDR36"/>
    <s v="Irish Speakers Age Three Years and Over"/>
    <s v="265"/>
    <s v="10 - 14 years"/>
    <s v="H"/>
    <s v="Waterford  Gaeltacht Areas"/>
    <s v="01"/>
    <s v="Speaks Irish daily within the education system only"/>
    <s v="2006"/>
    <s v="2006"/>
    <s v="Number"/>
    <n v="75"/>
  </r>
  <r>
    <s v="CDR36"/>
    <s v="Irish Speakers Age Three Years and Over"/>
    <s v="265"/>
    <s v="10 - 14 years"/>
    <s v="H"/>
    <s v="Waterford  Gaeltacht Areas"/>
    <s v="03"/>
    <s v="Speaks Irish daily within and outside the education system"/>
    <s v="2006"/>
    <s v="2006"/>
    <s v="Number"/>
    <n v="79"/>
  </r>
  <r>
    <s v="CDR36"/>
    <s v="Irish Speakers Age Three Years and Over"/>
    <s v="265"/>
    <s v="10 - 14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65"/>
    <s v="10 - 1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5"/>
    <s v="Speaks Irish less often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H"/>
    <s v="Waterford  Gaeltacht Areas"/>
    <s v="98"/>
    <s v="Not stated"/>
    <s v="2006"/>
    <s v="2006"/>
    <s v="Number"/>
    <n v="0"/>
  </r>
  <r>
    <s v="CDR36"/>
    <s v="Irish Speakers Age Three Years and Over"/>
    <s v="265"/>
    <s v="10 - 14 years"/>
    <s v="C1"/>
    <s v="Galway City Gaeltacht Areas"/>
    <s v="-"/>
    <s v="All Irish speakers"/>
    <s v="2006"/>
    <s v="2006"/>
    <s v="Number"/>
    <n v="650"/>
  </r>
  <r>
    <s v="CDR36"/>
    <s v="Irish Speakers Age Three Years and Over"/>
    <s v="265"/>
    <s v="10 - 14 years"/>
    <s v="C1"/>
    <s v="Galway City Gaeltacht Areas"/>
    <s v="01"/>
    <s v="Speaks Irish daily within the education system only"/>
    <s v="2006"/>
    <s v="2006"/>
    <s v="Number"/>
    <n v="514"/>
  </r>
  <r>
    <s v="CDR36"/>
    <s v="Irish Speakers Age Three Years and Over"/>
    <s v="265"/>
    <s v="10 - 14 years"/>
    <s v="C1"/>
    <s v="Galway City Gaeltacht Areas"/>
    <s v="03"/>
    <s v="Speaks Irish daily within and outside the education system"/>
    <s v="2006"/>
    <s v="2006"/>
    <s v="Number"/>
    <n v="22"/>
  </r>
  <r>
    <s v="CDR36"/>
    <s v="Irish Speakers Age Three Years and Over"/>
    <s v="265"/>
    <s v="10 - 14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C1"/>
    <s v="Galway City Gaeltacht Areas"/>
    <s v="04"/>
    <s v="Speaks Irish weekly outside the education system"/>
    <s v="2006"/>
    <s v="2006"/>
    <s v="Number"/>
    <n v="25"/>
  </r>
  <r>
    <s v="CDR36"/>
    <s v="Irish Speakers Age Three Years and Over"/>
    <s v="265"/>
    <s v="10 - 14 years"/>
    <s v="C1"/>
    <s v="Galway City Gaeltacht Areas"/>
    <s v="05"/>
    <s v="Speaks Irish less often outside the education system"/>
    <s v="2006"/>
    <s v="2006"/>
    <s v="Number"/>
    <n v="48"/>
  </r>
  <r>
    <s v="CDR36"/>
    <s v="Irish Speakers Age Three Years and Over"/>
    <s v="265"/>
    <s v="10 - 14 years"/>
    <s v="C1"/>
    <s v="Galway City Gaeltacht Areas"/>
    <s v="06"/>
    <s v="Never speaks Irish outside the education system"/>
    <s v="2006"/>
    <s v="2006"/>
    <s v="Number"/>
    <n v="21"/>
  </r>
  <r>
    <s v="CDR36"/>
    <s v="Irish Speakers Age Three Years and Over"/>
    <s v="265"/>
    <s v="10 - 14 years"/>
    <s v="C1"/>
    <s v="Galway City Gaeltacht Areas"/>
    <s v="98"/>
    <s v="Not stated"/>
    <s v="2006"/>
    <s v="2006"/>
    <s v="Number"/>
    <n v="7"/>
  </r>
  <r>
    <s v="CDR36"/>
    <s v="Irish Speakers Age Three Years and Over"/>
    <s v="265"/>
    <s v="10 - 14 years"/>
    <s v="D"/>
    <s v="Galway County Gaeltacht Areas"/>
    <s v="-"/>
    <s v="All Irish speakers"/>
    <s v="2006"/>
    <s v="2006"/>
    <s v="Number"/>
    <n v="2079"/>
  </r>
  <r>
    <s v="CDR36"/>
    <s v="Irish Speakers Age Three Years and Over"/>
    <s v="265"/>
    <s v="10 - 14 years"/>
    <s v="D"/>
    <s v="Galway County Gaeltacht Areas"/>
    <s v="01"/>
    <s v="Speaks Irish daily within the education system only"/>
    <s v="2006"/>
    <s v="2006"/>
    <s v="Number"/>
    <n v="1161"/>
  </r>
  <r>
    <s v="CDR36"/>
    <s v="Irish Speakers Age Three Years and Over"/>
    <s v="265"/>
    <s v="10 - 14 years"/>
    <s v="D"/>
    <s v="Galway County Gaeltacht Areas"/>
    <s v="03"/>
    <s v="Speaks Irish daily within and outside the education system"/>
    <s v="2006"/>
    <s v="2006"/>
    <s v="Number"/>
    <n v="431"/>
  </r>
  <r>
    <s v="CDR36"/>
    <s v="Irish Speakers Age Three Years and Over"/>
    <s v="265"/>
    <s v="10 - 14 years"/>
    <s v="D"/>
    <s v="Galway County Gaeltacht Areas"/>
    <s v="02"/>
    <s v="Speaks Irish daily outside the education system"/>
    <s v="2006"/>
    <s v="2006"/>
    <s v="Number"/>
    <n v="267"/>
  </r>
  <r>
    <s v="CDR36"/>
    <s v="Irish Speakers Age Three Years and Over"/>
    <s v="265"/>
    <s v="10 - 14 years"/>
    <s v="D"/>
    <s v="Galway County Gaeltacht Areas"/>
    <s v="04"/>
    <s v="Speaks Irish weekly outside the education system"/>
    <s v="2006"/>
    <s v="2006"/>
    <s v="Number"/>
    <n v="82"/>
  </r>
  <r>
    <s v="CDR36"/>
    <s v="Irish Speakers Age Three Years and Over"/>
    <s v="265"/>
    <s v="10 - 14 years"/>
    <s v="D"/>
    <s v="Galway County Gaeltacht Areas"/>
    <s v="05"/>
    <s v="Speaks Irish less often outside the education system"/>
    <s v="2006"/>
    <s v="2006"/>
    <s v="Number"/>
    <n v="78"/>
  </r>
  <r>
    <s v="CDR36"/>
    <s v="Irish Speakers Age Three Years and Over"/>
    <s v="265"/>
    <s v="10 - 14 years"/>
    <s v="D"/>
    <s v="Galway County Gaeltacht Areas"/>
    <s v="06"/>
    <s v="Never speaks Irish outside the education system"/>
    <s v="2006"/>
    <s v="2006"/>
    <s v="Number"/>
    <n v="19"/>
  </r>
  <r>
    <s v="CDR36"/>
    <s v="Irish Speakers Age Three Years and Over"/>
    <s v="265"/>
    <s v="10 - 14 years"/>
    <s v="D"/>
    <s v="Galway County Gaeltacht Areas"/>
    <s v="98"/>
    <s v="Not stated"/>
    <s v="2006"/>
    <s v="2006"/>
    <s v="Number"/>
    <n v="41"/>
  </r>
  <r>
    <s v="CDR36"/>
    <s v="Irish Speakers Age Three Years and Over"/>
    <s v="265"/>
    <s v="10 - 14 years"/>
    <s v="F"/>
    <s v="Mayo Gaeltacht Areas"/>
    <s v="-"/>
    <s v="All Irish speakers"/>
    <s v="2006"/>
    <s v="2006"/>
    <s v="Number"/>
    <n v="691"/>
  </r>
  <r>
    <s v="CDR36"/>
    <s v="Irish Speakers Age Three Years and Over"/>
    <s v="265"/>
    <s v="10 - 14 years"/>
    <s v="F"/>
    <s v="Mayo Gaeltacht Areas"/>
    <s v="01"/>
    <s v="Speaks Irish daily within the education system only"/>
    <s v="2006"/>
    <s v="2006"/>
    <s v="Number"/>
    <n v="467"/>
  </r>
  <r>
    <s v="CDR36"/>
    <s v="Irish Speakers Age Three Years and Over"/>
    <s v="265"/>
    <s v="10 - 14 years"/>
    <s v="F"/>
    <s v="Mayo Gaeltacht Areas"/>
    <s v="03"/>
    <s v="Speaks Irish daily within and outside the education system"/>
    <s v="2006"/>
    <s v="2006"/>
    <s v="Number"/>
    <n v="68"/>
  </r>
  <r>
    <s v="CDR36"/>
    <s v="Irish Speakers Age Three Years and Over"/>
    <s v="265"/>
    <s v="10 - 14 years"/>
    <s v="F"/>
    <s v="Mayo Gaeltacht Areas"/>
    <s v="02"/>
    <s v="Speaks Irish daily outside the education system"/>
    <s v="2006"/>
    <s v="2006"/>
    <s v="Number"/>
    <n v="34"/>
  </r>
  <r>
    <s v="CDR36"/>
    <s v="Irish Speakers Age Three Years and Over"/>
    <s v="265"/>
    <s v="10 - 14 years"/>
    <s v="F"/>
    <s v="Mayo Gaeltacht Areas"/>
    <s v="04"/>
    <s v="Speaks Irish weekly outside the education system"/>
    <s v="2006"/>
    <s v="2006"/>
    <s v="Number"/>
    <n v="49"/>
  </r>
  <r>
    <s v="CDR36"/>
    <s v="Irish Speakers Age Three Years and Over"/>
    <s v="265"/>
    <s v="10 - 14 years"/>
    <s v="F"/>
    <s v="Mayo Gaeltacht Areas"/>
    <s v="05"/>
    <s v="Speaks Irish less often outside the education system"/>
    <s v="2006"/>
    <s v="2006"/>
    <s v="Number"/>
    <n v="60"/>
  </r>
  <r>
    <s v="CDR36"/>
    <s v="Irish Speakers Age Three Years and Over"/>
    <s v="265"/>
    <s v="10 - 14 years"/>
    <s v="F"/>
    <s v="Mayo Gaeltacht Areas"/>
    <s v="06"/>
    <s v="Never speaks Irish outside the education system"/>
    <s v="2006"/>
    <s v="2006"/>
    <s v="Number"/>
    <n v="8"/>
  </r>
  <r>
    <s v="CDR36"/>
    <s v="Irish Speakers Age Three Years and Over"/>
    <s v="265"/>
    <s v="10 - 14 years"/>
    <s v="F"/>
    <s v="Mayo Gaeltacht Areas"/>
    <s v="98"/>
    <s v="Not stated"/>
    <s v="2006"/>
    <s v="2006"/>
    <s v="Number"/>
    <n v="5"/>
  </r>
  <r>
    <s v="CDR36"/>
    <s v="Irish Speakers Age Three Years and Over"/>
    <s v="265"/>
    <s v="10 - 14 years"/>
    <s v="B"/>
    <s v="Donegal Gaeltacht Areas"/>
    <s v="-"/>
    <s v="All Irish speakers"/>
    <s v="2006"/>
    <s v="2006"/>
    <s v="Number"/>
    <n v="1486"/>
  </r>
  <r>
    <s v="CDR36"/>
    <s v="Irish Speakers Age Three Years and Over"/>
    <s v="265"/>
    <s v="10 - 14 years"/>
    <s v="B"/>
    <s v="Donegal Gaeltacht Areas"/>
    <s v="01"/>
    <s v="Speaks Irish daily within the education system only"/>
    <s v="2006"/>
    <s v="2006"/>
    <s v="Number"/>
    <n v="881"/>
  </r>
  <r>
    <s v="CDR36"/>
    <s v="Irish Speakers Age Three Years and Over"/>
    <s v="265"/>
    <s v="10 - 14 years"/>
    <s v="B"/>
    <s v="Donegal Gaeltacht Areas"/>
    <s v="03"/>
    <s v="Speaks Irish daily within and outside the education system"/>
    <s v="2006"/>
    <s v="2006"/>
    <s v="Number"/>
    <n v="248"/>
  </r>
  <r>
    <s v="CDR36"/>
    <s v="Irish Speakers Age Three Years and Over"/>
    <s v="265"/>
    <s v="10 - 14 years"/>
    <s v="B"/>
    <s v="Donegal Gaeltacht Areas"/>
    <s v="02"/>
    <s v="Speaks Irish daily outside the education system"/>
    <s v="2006"/>
    <s v="2006"/>
    <s v="Number"/>
    <n v="163"/>
  </r>
  <r>
    <s v="CDR36"/>
    <s v="Irish Speakers Age Three Years and Over"/>
    <s v="265"/>
    <s v="10 - 14 years"/>
    <s v="B"/>
    <s v="Donegal Gaeltacht Areas"/>
    <s v="04"/>
    <s v="Speaks Irish weekly outside the education system"/>
    <s v="2006"/>
    <s v="2006"/>
    <s v="Number"/>
    <n v="66"/>
  </r>
  <r>
    <s v="CDR36"/>
    <s v="Irish Speakers Age Three Years and Over"/>
    <s v="265"/>
    <s v="10 - 14 years"/>
    <s v="B"/>
    <s v="Donegal Gaeltacht Areas"/>
    <s v="05"/>
    <s v="Speaks Irish less often outside the education system"/>
    <s v="2006"/>
    <s v="2006"/>
    <s v="Number"/>
    <n v="81"/>
  </r>
  <r>
    <s v="CDR36"/>
    <s v="Irish Speakers Age Three Years and Over"/>
    <s v="265"/>
    <s v="10 - 14 years"/>
    <s v="B"/>
    <s v="Donegal Gaeltacht Areas"/>
    <s v="06"/>
    <s v="Never speaks Irish outside the education system"/>
    <s v="2006"/>
    <s v="2006"/>
    <s v="Number"/>
    <n v="25"/>
  </r>
  <r>
    <s v="CDR36"/>
    <s v="Irish Speakers Age Three Years and Over"/>
    <s v="265"/>
    <s v="10 - 14 years"/>
    <s v="B"/>
    <s v="Donegal Gaeltacht Areas"/>
    <s v="98"/>
    <s v="Not stated"/>
    <s v="2006"/>
    <s v="2006"/>
    <s v="Number"/>
    <n v="22"/>
  </r>
  <r>
    <s v="CDR36"/>
    <s v="Irish Speakers Age Three Years and Over"/>
    <s v="300"/>
    <s v="15 - 19 years"/>
    <s v="-"/>
    <s v="All Gaeltacht Areas"/>
    <s v="-"/>
    <s v="All Irish speakers"/>
    <s v="2006"/>
    <s v="2006"/>
    <s v="Number"/>
    <n v="5860"/>
  </r>
  <r>
    <s v="CDR36"/>
    <s v="Irish Speakers Age Three Years and Over"/>
    <s v="300"/>
    <s v="15 - 19 years"/>
    <s v="-"/>
    <s v="All Gaeltacht Areas"/>
    <s v="01"/>
    <s v="Speaks Irish daily within the education system only"/>
    <s v="2006"/>
    <s v="2006"/>
    <s v="Number"/>
    <n v="2407"/>
  </r>
  <r>
    <s v="CDR36"/>
    <s v="Irish Speakers Age Three Years and Over"/>
    <s v="300"/>
    <s v="15 - 19 years"/>
    <s v="-"/>
    <s v="All Gaeltacht Areas"/>
    <s v="03"/>
    <s v="Speaks Irish daily within and outside the education system"/>
    <s v="2006"/>
    <s v="2006"/>
    <s v="Number"/>
    <n v="783"/>
  </r>
  <r>
    <s v="CDR36"/>
    <s v="Irish Speakers Age Three Years and Over"/>
    <s v="300"/>
    <s v="15 - 19 years"/>
    <s v="-"/>
    <s v="All Gaeltacht Areas"/>
    <s v="02"/>
    <s v="Speaks Irish daily outside the education system"/>
    <s v="2006"/>
    <s v="2006"/>
    <s v="Number"/>
    <n v="821"/>
  </r>
  <r>
    <s v="CDR36"/>
    <s v="Irish Speakers Age Three Years and Over"/>
    <s v="300"/>
    <s v="15 - 19 years"/>
    <s v="-"/>
    <s v="All Gaeltacht Areas"/>
    <s v="04"/>
    <s v="Speaks Irish weekly outside the education system"/>
    <s v="2006"/>
    <s v="2006"/>
    <s v="Number"/>
    <n v="416"/>
  </r>
  <r>
    <s v="CDR36"/>
    <s v="Irish Speakers Age Three Years and Over"/>
    <s v="300"/>
    <s v="15 - 19 years"/>
    <s v="-"/>
    <s v="All Gaeltacht Areas"/>
    <s v="05"/>
    <s v="Speaks Irish less often outside the education system"/>
    <s v="2006"/>
    <s v="2006"/>
    <s v="Number"/>
    <n v="940"/>
  </r>
  <r>
    <s v="CDR36"/>
    <s v="Irish Speakers Age Three Years and Over"/>
    <s v="300"/>
    <s v="15 - 19 years"/>
    <s v="-"/>
    <s v="All Gaeltacht Areas"/>
    <s v="06"/>
    <s v="Never speaks Irish outside the education system"/>
    <s v="2006"/>
    <s v="2006"/>
    <s v="Number"/>
    <n v="385"/>
  </r>
  <r>
    <s v="CDR36"/>
    <s v="Irish Speakers Age Three Years and Over"/>
    <s v="300"/>
    <s v="15 - 19 years"/>
    <s v="-"/>
    <s v="All Gaeltacht Areas"/>
    <s v="98"/>
    <s v="Not stated"/>
    <s v="2006"/>
    <s v="2006"/>
    <s v="Number"/>
    <n v="108"/>
  </r>
  <r>
    <s v="CDR36"/>
    <s v="Irish Speakers Age Three Years and Over"/>
    <s v="300"/>
    <s v="15 - 19 years"/>
    <s v="G"/>
    <s v="Meath Gaeltacht Areas"/>
    <s v="-"/>
    <s v="All Irish speakers"/>
    <s v="2006"/>
    <s v="2006"/>
    <s v="Number"/>
    <n v="112"/>
  </r>
  <r>
    <s v="CDR36"/>
    <s v="Irish Speakers Age Three Years and Over"/>
    <s v="300"/>
    <s v="15 - 19 years"/>
    <s v="G"/>
    <s v="Meath Gaeltacht Areas"/>
    <s v="01"/>
    <s v="Speaks Irish daily within the education system only"/>
    <s v="2006"/>
    <s v="2006"/>
    <s v="Number"/>
    <n v="43"/>
  </r>
  <r>
    <s v="CDR36"/>
    <s v="Irish Speakers Age Three Years and Over"/>
    <s v="300"/>
    <s v="15 - 19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300"/>
    <s v="15 - 19 years"/>
    <s v="G"/>
    <s v="Meath Gaeltacht Areas"/>
    <s v="02"/>
    <s v="Speaks Irish daily outside the education system"/>
    <s v="2006"/>
    <s v="2006"/>
    <s v="Number"/>
    <n v="16"/>
  </r>
  <r>
    <s v="CDR36"/>
    <s v="Irish Speakers Age Three Years and Over"/>
    <s v="300"/>
    <s v="15 - 19 years"/>
    <s v="G"/>
    <s v="Meath Gaeltacht Areas"/>
    <s v="04"/>
    <s v="Speaks Irish weekly outside the education system"/>
    <s v="2006"/>
    <s v="2006"/>
    <s v="Number"/>
    <n v="8"/>
  </r>
  <r>
    <s v="CDR36"/>
    <s v="Irish Speakers Age Three Years and Over"/>
    <s v="300"/>
    <s v="15 - 19 years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300"/>
    <s v="15 - 19 years"/>
    <s v="G"/>
    <s v="Meath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G"/>
    <s v="Meath Gaeltacht Areas"/>
    <s v="98"/>
    <s v="Not stated"/>
    <s v="2006"/>
    <s v="2006"/>
    <s v="Number"/>
    <n v="2"/>
  </r>
  <r>
    <s v="CDR36"/>
    <s v="Irish Speakers Age Three Years and Over"/>
    <s v="300"/>
    <s v="15 - 19 years"/>
    <s v="A"/>
    <s v="Cork Gaeltacht Areas"/>
    <s v="-"/>
    <s v="All Irish speakers"/>
    <s v="2006"/>
    <s v="2006"/>
    <s v="Number"/>
    <n v="242"/>
  </r>
  <r>
    <s v="CDR36"/>
    <s v="Irish Speakers Age Three Years and Over"/>
    <s v="300"/>
    <s v="15 - 19 years"/>
    <s v="A"/>
    <s v="Cork Gaeltacht Areas"/>
    <s v="01"/>
    <s v="Speaks Irish daily within the education system only"/>
    <s v="2006"/>
    <s v="2006"/>
    <s v="Number"/>
    <n v="112"/>
  </r>
  <r>
    <s v="CDR36"/>
    <s v="Irish Speakers Age Three Years and Over"/>
    <s v="300"/>
    <s v="15 - 19 years"/>
    <s v="A"/>
    <s v="Cork Gaeltacht Areas"/>
    <s v="03"/>
    <s v="Speaks Irish daily within and outside the education system"/>
    <s v="2006"/>
    <s v="2006"/>
    <s v="Number"/>
    <n v="41"/>
  </r>
  <r>
    <s v="CDR36"/>
    <s v="Irish Speakers Age Three Years and Over"/>
    <s v="300"/>
    <s v="15 - 19 years"/>
    <s v="A"/>
    <s v="Cork Gaeltacht Areas"/>
    <s v="02"/>
    <s v="Speaks Irish daily outside the education system"/>
    <s v="2006"/>
    <s v="2006"/>
    <s v="Number"/>
    <n v="20"/>
  </r>
  <r>
    <s v="CDR36"/>
    <s v="Irish Speakers Age Three Years and Over"/>
    <s v="300"/>
    <s v="15 - 19 years"/>
    <s v="A"/>
    <s v="Cork Gaeltacht Areas"/>
    <s v="04"/>
    <s v="Speaks Irish weekly outside the education system"/>
    <s v="2006"/>
    <s v="2006"/>
    <s v="Number"/>
    <n v="34"/>
  </r>
  <r>
    <s v="CDR36"/>
    <s v="Irish Speakers Age Three Years and Over"/>
    <s v="300"/>
    <s v="15 - 19 years"/>
    <s v="A"/>
    <s v="Cork Gaeltacht Areas"/>
    <s v="05"/>
    <s v="Speaks Irish less often outside the education system"/>
    <s v="2006"/>
    <s v="2006"/>
    <s v="Number"/>
    <n v="24"/>
  </r>
  <r>
    <s v="CDR36"/>
    <s v="Irish Speakers Age Three Years and Over"/>
    <s v="300"/>
    <s v="15 - 19 years"/>
    <s v="A"/>
    <s v="Cork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A"/>
    <s v="Cork Gaeltacht Areas"/>
    <s v="98"/>
    <s v="Not stated"/>
    <s v="2006"/>
    <s v="2006"/>
    <s v="Number"/>
    <n v="8"/>
  </r>
  <r>
    <s v="CDR36"/>
    <s v="Irish Speakers Age Three Years and Over"/>
    <s v="300"/>
    <s v="15 - 19 years"/>
    <s v="E"/>
    <s v="Kerry Gaeltacht Areas"/>
    <s v="-"/>
    <s v="All Irish speakers"/>
    <s v="2006"/>
    <s v="2006"/>
    <s v="Number"/>
    <n v="530"/>
  </r>
  <r>
    <s v="CDR36"/>
    <s v="Irish Speakers Age Three Years and Over"/>
    <s v="300"/>
    <s v="15 - 19 years"/>
    <s v="E"/>
    <s v="Kerry Gaeltacht Areas"/>
    <s v="01"/>
    <s v="Speaks Irish daily within the education system only"/>
    <s v="2006"/>
    <s v="2006"/>
    <s v="Number"/>
    <n v="266"/>
  </r>
  <r>
    <s v="CDR36"/>
    <s v="Irish Speakers Age Three Years and Over"/>
    <s v="300"/>
    <s v="15 - 19 years"/>
    <s v="E"/>
    <s v="Kerry Gaeltacht Areas"/>
    <s v="03"/>
    <s v="Speaks Irish daily within and outside the education system"/>
    <s v="2006"/>
    <s v="2006"/>
    <s v="Number"/>
    <n v="103"/>
  </r>
  <r>
    <s v="CDR36"/>
    <s v="Irish Speakers Age Three Years and Over"/>
    <s v="300"/>
    <s v="15 - 19 years"/>
    <s v="E"/>
    <s v="Kerry Gaeltacht Areas"/>
    <s v="02"/>
    <s v="Speaks Irish daily outside the education system"/>
    <s v="2006"/>
    <s v="2006"/>
    <s v="Number"/>
    <n v="71"/>
  </r>
  <r>
    <s v="CDR36"/>
    <s v="Irish Speakers Age Three Years and Over"/>
    <s v="300"/>
    <s v="15 - 19 years"/>
    <s v="E"/>
    <s v="Kerry Gaeltacht Areas"/>
    <s v="04"/>
    <s v="Speaks Irish weekly outside the education system"/>
    <s v="2006"/>
    <s v="2006"/>
    <s v="Number"/>
    <n v="29"/>
  </r>
  <r>
    <s v="CDR36"/>
    <s v="Irish Speakers Age Three Years and Over"/>
    <s v="300"/>
    <s v="15 - 19 years"/>
    <s v="E"/>
    <s v="Kerry Gaeltacht Areas"/>
    <s v="05"/>
    <s v="Speaks Irish less often outside the education system"/>
    <s v="2006"/>
    <s v="2006"/>
    <s v="Number"/>
    <n v="42"/>
  </r>
  <r>
    <s v="CDR36"/>
    <s v="Irish Speakers Age Three Years and Over"/>
    <s v="300"/>
    <s v="15 - 19 years"/>
    <s v="E"/>
    <s v="Kerry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E"/>
    <s v="Kerry Gaeltacht Areas"/>
    <s v="98"/>
    <s v="Not stated"/>
    <s v="2006"/>
    <s v="2006"/>
    <s v="Number"/>
    <n v="8"/>
  </r>
  <r>
    <s v="CDR36"/>
    <s v="Irish Speakers Age Three Years and Over"/>
    <s v="300"/>
    <s v="15 - 19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300"/>
    <s v="15 - 19 years"/>
    <s v="H"/>
    <s v="Waterford  Gaeltacht Areas"/>
    <s v="01"/>
    <s v="Speaks Irish daily within the education system only"/>
    <s v="2006"/>
    <s v="2006"/>
    <s v="Number"/>
    <n v="50"/>
  </r>
  <r>
    <s v="CDR36"/>
    <s v="Irish Speakers Age Three Years and Over"/>
    <s v="300"/>
    <s v="15 - 19 years"/>
    <s v="H"/>
    <s v="Waterford 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2"/>
    <s v="Speaks Irish daily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4"/>
    <s v="Speaks Irish weekly outside the education system"/>
    <s v="2006"/>
    <s v="2006"/>
    <s v="Number"/>
    <n v="12"/>
  </r>
  <r>
    <s v="CDR36"/>
    <s v="Irish Speakers Age Three Years and Over"/>
    <s v="300"/>
    <s v="15 - 19 years"/>
    <s v="H"/>
    <s v="Waterford  Gaeltacht Areas"/>
    <s v="05"/>
    <s v="Speaks Irish less often outside the education system"/>
    <s v="2006"/>
    <s v="2006"/>
    <s v="Number"/>
    <n v="9"/>
  </r>
  <r>
    <s v="CDR36"/>
    <s v="Irish Speakers Age Three Years and Over"/>
    <s v="300"/>
    <s v="15 - 19 years"/>
    <s v="H"/>
    <s v="Waterford 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H"/>
    <s v="Waterford  Gaeltacht Areas"/>
    <s v="98"/>
    <s v="Not stated"/>
    <s v="2006"/>
    <s v="2006"/>
    <s v="Number"/>
    <n v="1"/>
  </r>
  <r>
    <s v="CDR36"/>
    <s v="Irish Speakers Age Three Years and Over"/>
    <s v="300"/>
    <s v="15 - 19 years"/>
    <s v="C1"/>
    <s v="Galway City Gaeltacht Areas"/>
    <s v="-"/>
    <s v="All Irish speakers"/>
    <s v="2006"/>
    <s v="2006"/>
    <s v="Number"/>
    <n v="880"/>
  </r>
  <r>
    <s v="CDR36"/>
    <s v="Irish Speakers Age Three Years and Over"/>
    <s v="300"/>
    <s v="15 - 19 years"/>
    <s v="C1"/>
    <s v="Galway City Gaeltacht Areas"/>
    <s v="01"/>
    <s v="Speaks Irish daily within the education system only"/>
    <s v="2006"/>
    <s v="2006"/>
    <s v="Number"/>
    <n v="324"/>
  </r>
  <r>
    <s v="CDR36"/>
    <s v="Irish Speakers Age Three Years and Over"/>
    <s v="300"/>
    <s v="15 - 19 years"/>
    <s v="C1"/>
    <s v="Galway City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C1"/>
    <s v="Galway City Gaeltacht Areas"/>
    <s v="02"/>
    <s v="Speaks Irish daily outside the education system"/>
    <s v="2006"/>
    <s v="2006"/>
    <s v="Number"/>
    <n v="27"/>
  </r>
  <r>
    <s v="CDR36"/>
    <s v="Irish Speakers Age Three Years and Over"/>
    <s v="300"/>
    <s v="15 - 19 years"/>
    <s v="C1"/>
    <s v="Galway City Gaeltacht Areas"/>
    <s v="04"/>
    <s v="Speaks Irish weekly outside the education system"/>
    <s v="2006"/>
    <s v="2006"/>
    <s v="Number"/>
    <n v="58"/>
  </r>
  <r>
    <s v="CDR36"/>
    <s v="Irish Speakers Age Three Years and Over"/>
    <s v="300"/>
    <s v="15 - 19 years"/>
    <s v="C1"/>
    <s v="Galway City Gaeltacht Areas"/>
    <s v="05"/>
    <s v="Speaks Irish less often outside the education system"/>
    <s v="2006"/>
    <s v="2006"/>
    <s v="Number"/>
    <n v="277"/>
  </r>
  <r>
    <s v="CDR36"/>
    <s v="Irish Speakers Age Three Years and Over"/>
    <s v="300"/>
    <s v="15 - 19 years"/>
    <s v="C1"/>
    <s v="Galway City Gaeltacht Areas"/>
    <s v="06"/>
    <s v="Never speaks Irish outside the education system"/>
    <s v="2006"/>
    <s v="2006"/>
    <s v="Number"/>
    <n v="166"/>
  </r>
  <r>
    <s v="CDR36"/>
    <s v="Irish Speakers Age Three Years and Over"/>
    <s v="300"/>
    <s v="15 - 19 years"/>
    <s v="C1"/>
    <s v="Galway City Gaeltacht Areas"/>
    <s v="98"/>
    <s v="Not stated"/>
    <s v="2006"/>
    <s v="2006"/>
    <s v="Number"/>
    <n v="10"/>
  </r>
  <r>
    <s v="CDR36"/>
    <s v="Irish Speakers Age Three Years and Over"/>
    <s v="300"/>
    <s v="15 - 19 years"/>
    <s v="D"/>
    <s v="Galway County Gaeltacht Areas"/>
    <s v="-"/>
    <s v="All Irish speakers"/>
    <s v="2006"/>
    <s v="2006"/>
    <s v="Number"/>
    <n v="2010"/>
  </r>
  <r>
    <s v="CDR36"/>
    <s v="Irish Speakers Age Three Years and Over"/>
    <s v="300"/>
    <s v="15 - 19 years"/>
    <s v="D"/>
    <s v="Galway County Gaeltacht Areas"/>
    <s v="01"/>
    <s v="Speaks Irish daily within the education system only"/>
    <s v="2006"/>
    <s v="2006"/>
    <s v="Number"/>
    <n v="758"/>
  </r>
  <r>
    <s v="CDR36"/>
    <s v="Irish Speakers Age Three Years and Over"/>
    <s v="300"/>
    <s v="15 - 19 years"/>
    <s v="D"/>
    <s v="Galway County Gaeltacht Areas"/>
    <s v="03"/>
    <s v="Speaks Irish daily within and outside the education system"/>
    <s v="2006"/>
    <s v="2006"/>
    <s v="Number"/>
    <n v="376"/>
  </r>
  <r>
    <s v="CDR36"/>
    <s v="Irish Speakers Age Three Years and Over"/>
    <s v="300"/>
    <s v="15 - 19 years"/>
    <s v="D"/>
    <s v="Galway County Gaeltacht Areas"/>
    <s v="02"/>
    <s v="Speaks Irish daily outside the education system"/>
    <s v="2006"/>
    <s v="2006"/>
    <s v="Number"/>
    <n v="385"/>
  </r>
  <r>
    <s v="CDR36"/>
    <s v="Irish Speakers Age Three Years and Over"/>
    <s v="300"/>
    <s v="15 - 19 years"/>
    <s v="D"/>
    <s v="Galway County Gaeltacht Areas"/>
    <s v="04"/>
    <s v="Speaks Irish weekly outside the education system"/>
    <s v="2006"/>
    <s v="2006"/>
    <s v="Number"/>
    <n v="116"/>
  </r>
  <r>
    <s v="CDR36"/>
    <s v="Irish Speakers Age Three Years and Over"/>
    <s v="300"/>
    <s v="15 - 19 years"/>
    <s v="D"/>
    <s v="Galway County Gaeltacht Areas"/>
    <s v="05"/>
    <s v="Speaks Irish less often outside the education system"/>
    <s v="2006"/>
    <s v="2006"/>
    <s v="Number"/>
    <n v="246"/>
  </r>
  <r>
    <s v="CDR36"/>
    <s v="Irish Speakers Age Three Years and Over"/>
    <s v="300"/>
    <s v="15 - 19 years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300"/>
    <s v="15 - 19 years"/>
    <s v="D"/>
    <s v="Galway County Gaeltacht Areas"/>
    <s v="98"/>
    <s v="Not stated"/>
    <s v="2006"/>
    <s v="2006"/>
    <s v="Number"/>
    <n v="43"/>
  </r>
  <r>
    <s v="CDR36"/>
    <s v="Irish Speakers Age Three Years and Over"/>
    <s v="300"/>
    <s v="15 - 19 years"/>
    <s v="F"/>
    <s v="Mayo Gaeltacht Areas"/>
    <s v="-"/>
    <s v="All Irish speakers"/>
    <s v="2006"/>
    <s v="2006"/>
    <s v="Number"/>
    <n v="659"/>
  </r>
  <r>
    <s v="CDR36"/>
    <s v="Irish Speakers Age Three Years and Over"/>
    <s v="300"/>
    <s v="15 - 19 years"/>
    <s v="F"/>
    <s v="Mayo Gaeltacht Areas"/>
    <s v="01"/>
    <s v="Speaks Irish daily within the education system only"/>
    <s v="2006"/>
    <s v="2006"/>
    <s v="Number"/>
    <n v="338"/>
  </r>
  <r>
    <s v="CDR36"/>
    <s v="Irish Speakers Age Three Years and Over"/>
    <s v="300"/>
    <s v="15 - 19 years"/>
    <s v="F"/>
    <s v="Mayo Gaeltacht Areas"/>
    <s v="03"/>
    <s v="Speaks Irish daily within and outside the education system"/>
    <s v="2006"/>
    <s v="2006"/>
    <s v="Number"/>
    <n v="50"/>
  </r>
  <r>
    <s v="CDR36"/>
    <s v="Irish Speakers Age Three Years and Over"/>
    <s v="300"/>
    <s v="15 - 19 years"/>
    <s v="F"/>
    <s v="Mayo Gaeltacht Areas"/>
    <s v="02"/>
    <s v="Speaks Irish daily outside the education system"/>
    <s v="2006"/>
    <s v="2006"/>
    <s v="Number"/>
    <n v="31"/>
  </r>
  <r>
    <s v="CDR36"/>
    <s v="Irish Speakers Age Three Years and Over"/>
    <s v="300"/>
    <s v="15 - 19 years"/>
    <s v="F"/>
    <s v="Mayo Gaeltacht Areas"/>
    <s v="04"/>
    <s v="Speaks Irish weekly outside the education system"/>
    <s v="2006"/>
    <s v="2006"/>
    <s v="Number"/>
    <n v="54"/>
  </r>
  <r>
    <s v="CDR36"/>
    <s v="Irish Speakers Age Three Years and Over"/>
    <s v="300"/>
    <s v="15 - 19 years"/>
    <s v="F"/>
    <s v="Mayo Gaeltacht Areas"/>
    <s v="05"/>
    <s v="Speaks Irish less often outside the education system"/>
    <s v="2006"/>
    <s v="2006"/>
    <s v="Number"/>
    <n v="133"/>
  </r>
  <r>
    <s v="CDR36"/>
    <s v="Irish Speakers Age Three Years and Over"/>
    <s v="300"/>
    <s v="15 - 19 years"/>
    <s v="F"/>
    <s v="Mayo Gaeltacht Areas"/>
    <s v="06"/>
    <s v="Never speaks Irish outside the education system"/>
    <s v="2006"/>
    <s v="2006"/>
    <s v="Number"/>
    <n v="40"/>
  </r>
  <r>
    <s v="CDR36"/>
    <s v="Irish Speakers Age Three Years and Over"/>
    <s v="300"/>
    <s v="15 - 19 years"/>
    <s v="F"/>
    <s v="Mayo Gaeltacht Areas"/>
    <s v="98"/>
    <s v="Not stated"/>
    <s v="2006"/>
    <s v="2006"/>
    <s v="Number"/>
    <n v="13"/>
  </r>
  <r>
    <s v="CDR36"/>
    <s v="Irish Speakers Age Three Years and Over"/>
    <s v="300"/>
    <s v="15 - 19 years"/>
    <s v="B"/>
    <s v="Donegal Gaeltacht Areas"/>
    <s v="-"/>
    <s v="All Irish speakers"/>
    <s v="2006"/>
    <s v="2006"/>
    <s v="Number"/>
    <n v="1316"/>
  </r>
  <r>
    <s v="CDR36"/>
    <s v="Irish Speakers Age Three Years and Over"/>
    <s v="300"/>
    <s v="15 - 19 years"/>
    <s v="B"/>
    <s v="Donegal Gaeltacht Areas"/>
    <s v="01"/>
    <s v="Speaks Irish daily within the education system only"/>
    <s v="2006"/>
    <s v="2006"/>
    <s v="Number"/>
    <n v="516"/>
  </r>
  <r>
    <s v="CDR36"/>
    <s v="Irish Speakers Age Three Years and Over"/>
    <s v="300"/>
    <s v="15 - 19 years"/>
    <s v="B"/>
    <s v="Donegal Gaeltacht Areas"/>
    <s v="03"/>
    <s v="Speaks Irish daily within and outside the education system"/>
    <s v="2006"/>
    <s v="2006"/>
    <s v="Number"/>
    <n v="162"/>
  </r>
  <r>
    <s v="CDR36"/>
    <s v="Irish Speakers Age Three Years and Over"/>
    <s v="300"/>
    <s v="15 - 19 years"/>
    <s v="B"/>
    <s v="Donegal Gaeltacht Areas"/>
    <s v="02"/>
    <s v="Speaks Irish daily outside the education system"/>
    <s v="2006"/>
    <s v="2006"/>
    <s v="Number"/>
    <n v="253"/>
  </r>
  <r>
    <s v="CDR36"/>
    <s v="Irish Speakers Age Three Years and Over"/>
    <s v="300"/>
    <s v="15 - 19 years"/>
    <s v="B"/>
    <s v="Donegal Gaeltacht Areas"/>
    <s v="04"/>
    <s v="Speaks Irish weekly outside the education system"/>
    <s v="2006"/>
    <s v="2006"/>
    <s v="Number"/>
    <n v="105"/>
  </r>
  <r>
    <s v="CDR36"/>
    <s v="Irish Speakers Age Three Years and Over"/>
    <s v="300"/>
    <s v="15 - 19 years"/>
    <s v="B"/>
    <s v="Donegal Gaeltacht Areas"/>
    <s v="05"/>
    <s v="Speaks Irish less often outside the education system"/>
    <s v="2006"/>
    <s v="2006"/>
    <s v="Number"/>
    <n v="192"/>
  </r>
  <r>
    <s v="CDR36"/>
    <s v="Irish Speakers Age Three Years and Over"/>
    <s v="300"/>
    <s v="15 - 19 years"/>
    <s v="B"/>
    <s v="Donegal Gaeltacht Areas"/>
    <s v="06"/>
    <s v="Never speaks Irish outside the education system"/>
    <s v="2006"/>
    <s v="2006"/>
    <s v="Number"/>
    <n v="65"/>
  </r>
  <r>
    <s v="CDR36"/>
    <s v="Irish Speakers Age Three Years and Over"/>
    <s v="300"/>
    <s v="15 - 19 years"/>
    <s v="B"/>
    <s v="Donegal Gaeltacht Areas"/>
    <s v="98"/>
    <s v="Not stated"/>
    <s v="2006"/>
    <s v="2006"/>
    <s v="Number"/>
    <n v="23"/>
  </r>
  <r>
    <s v="CDR36"/>
    <s v="Irish Speakers Age Three Years and Over"/>
    <s v="365"/>
    <s v="20 - 24 years"/>
    <s v="-"/>
    <s v="All Gaeltacht Areas"/>
    <s v="-"/>
    <s v="All Irish speakers"/>
    <s v="2006"/>
    <s v="2006"/>
    <s v="Number"/>
    <n v="4255"/>
  </r>
  <r>
    <s v="CDR36"/>
    <s v="Irish Speakers Age Three Years and Over"/>
    <s v="365"/>
    <s v="20 - 24 years"/>
    <s v="-"/>
    <s v="All Gaeltacht Areas"/>
    <s v="01"/>
    <s v="Speaks Irish daily within the education system only"/>
    <s v="2006"/>
    <s v="2006"/>
    <s v="Number"/>
    <n v="385"/>
  </r>
  <r>
    <s v="CDR36"/>
    <s v="Irish Speakers Age Three Years and Over"/>
    <s v="365"/>
    <s v="20 - 24 years"/>
    <s v="-"/>
    <s v="All Gaeltacht Areas"/>
    <s v="03"/>
    <s v="Speaks Irish daily within and outside the education system"/>
    <s v="2006"/>
    <s v="2006"/>
    <s v="Number"/>
    <n v="159"/>
  </r>
  <r>
    <s v="CDR36"/>
    <s v="Irish Speakers Age Three Years and Over"/>
    <s v="365"/>
    <s v="20 - 24 years"/>
    <s v="-"/>
    <s v="All Gaeltacht Areas"/>
    <s v="02"/>
    <s v="Speaks Irish daily outside the education system"/>
    <s v="2006"/>
    <s v="2006"/>
    <s v="Number"/>
    <n v="1006"/>
  </r>
  <r>
    <s v="CDR36"/>
    <s v="Irish Speakers Age Three Years and Over"/>
    <s v="365"/>
    <s v="20 - 24 years"/>
    <s v="-"/>
    <s v="All Gaeltacht Areas"/>
    <s v="04"/>
    <s v="Speaks Irish weekly outside the education system"/>
    <s v="2006"/>
    <s v="2006"/>
    <s v="Number"/>
    <n v="520"/>
  </r>
  <r>
    <s v="CDR36"/>
    <s v="Irish Speakers Age Three Years and Over"/>
    <s v="365"/>
    <s v="20 - 24 years"/>
    <s v="-"/>
    <s v="All Gaeltacht Areas"/>
    <s v="05"/>
    <s v="Speaks Irish less often outside the education system"/>
    <s v="2006"/>
    <s v="2006"/>
    <s v="Number"/>
    <n v="1493"/>
  </r>
  <r>
    <s v="CDR36"/>
    <s v="Irish Speakers Age Three Years and Over"/>
    <s v="365"/>
    <s v="20 - 24 years"/>
    <s v="-"/>
    <s v="All Gaeltacht Areas"/>
    <s v="06"/>
    <s v="Never speaks Irish outside the education system"/>
    <s v="2006"/>
    <s v="2006"/>
    <s v="Number"/>
    <n v="599"/>
  </r>
  <r>
    <s v="CDR36"/>
    <s v="Irish Speakers Age Three Years and Over"/>
    <s v="365"/>
    <s v="20 - 24 years"/>
    <s v="-"/>
    <s v="All Gaeltacht Areas"/>
    <s v="98"/>
    <s v="Not stated"/>
    <s v="2006"/>
    <s v="2006"/>
    <s v="Number"/>
    <n v="93"/>
  </r>
  <r>
    <s v="CDR36"/>
    <s v="Irish Speakers Age Three Years and Over"/>
    <s v="365"/>
    <s v="20 - 24 years"/>
    <s v="G"/>
    <s v="Meath Gaeltacht Areas"/>
    <s v="-"/>
    <s v="All Irish speakers"/>
    <s v="2006"/>
    <s v="2006"/>
    <s v="Number"/>
    <n v="57"/>
  </r>
  <r>
    <s v="CDR36"/>
    <s v="Irish Speakers Age Three Years and Over"/>
    <s v="365"/>
    <s v="20 - 2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365"/>
    <s v="20 - 24 years"/>
    <s v="G"/>
    <s v="Meath Gaeltacht Areas"/>
    <s v="03"/>
    <s v="Speaks Irish daily within and outside the education system"/>
    <s v="2006"/>
    <s v="2006"/>
    <s v="Number"/>
    <n v="3"/>
  </r>
  <r>
    <s v="CDR36"/>
    <s v="Irish Speakers Age Three Years and Over"/>
    <s v="365"/>
    <s v="20 - 24 years"/>
    <s v="G"/>
    <s v="Meath Gaeltacht Areas"/>
    <s v="02"/>
    <s v="Speaks Irish daily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04"/>
    <s v="Speaks Irish weekly outside the education system"/>
    <s v="2006"/>
    <s v="2006"/>
    <s v="Number"/>
    <n v="6"/>
  </r>
  <r>
    <s v="CDR36"/>
    <s v="Irish Speakers Age Three Years and Over"/>
    <s v="365"/>
    <s v="20 - 24 years"/>
    <s v="G"/>
    <s v="Meath Gaeltacht Areas"/>
    <s v="05"/>
    <s v="Speaks Irish less often outside the education system"/>
    <s v="2006"/>
    <s v="2006"/>
    <s v="Number"/>
    <n v="23"/>
  </r>
  <r>
    <s v="CDR36"/>
    <s v="Irish Speakers Age Three Years and Over"/>
    <s v="365"/>
    <s v="20 - 24 years"/>
    <s v="G"/>
    <s v="Meath Gaeltacht Areas"/>
    <s v="06"/>
    <s v="Never speaks Irish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98"/>
    <s v="Not stated"/>
    <s v="2006"/>
    <s v="2006"/>
    <s v="Number"/>
    <n v="0"/>
  </r>
  <r>
    <s v="CDR36"/>
    <s v="Irish Speakers Age Three Years and Over"/>
    <s v="365"/>
    <s v="20 - 24 years"/>
    <s v="A"/>
    <s v="Cork Gaeltacht Areas"/>
    <s v="-"/>
    <s v="All Irish speakers"/>
    <s v="2006"/>
    <s v="2006"/>
    <s v="Number"/>
    <n v="217"/>
  </r>
  <r>
    <s v="CDR36"/>
    <s v="Irish Speakers Age Three Years and Over"/>
    <s v="365"/>
    <s v="20 - 24 years"/>
    <s v="A"/>
    <s v="Cork Gaeltacht Areas"/>
    <s v="01"/>
    <s v="Speaks Irish daily within the education system only"/>
    <s v="2006"/>
    <s v="2006"/>
    <s v="Number"/>
    <n v="16"/>
  </r>
  <r>
    <s v="CDR36"/>
    <s v="Irish Speakers Age Three Years and Over"/>
    <s v="365"/>
    <s v="20 - 24 years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365"/>
    <s v="20 - 24 years"/>
    <s v="A"/>
    <s v="Cork Gaeltacht Areas"/>
    <s v="02"/>
    <s v="Speaks Irish daily outside the education system"/>
    <s v="2006"/>
    <s v="2006"/>
    <s v="Number"/>
    <n v="48"/>
  </r>
  <r>
    <s v="CDR36"/>
    <s v="Irish Speakers Age Three Years and Over"/>
    <s v="365"/>
    <s v="20 - 24 years"/>
    <s v="A"/>
    <s v="Cork Gaeltacht Areas"/>
    <s v="04"/>
    <s v="Speaks Irish weekly outside the education system"/>
    <s v="2006"/>
    <s v="2006"/>
    <s v="Number"/>
    <n v="45"/>
  </r>
  <r>
    <s v="CDR36"/>
    <s v="Irish Speakers Age Three Years and Over"/>
    <s v="365"/>
    <s v="20 - 24 years"/>
    <s v="A"/>
    <s v="Cork Gaeltacht Areas"/>
    <s v="05"/>
    <s v="Speaks Irish less often outside the education system"/>
    <s v="2006"/>
    <s v="2006"/>
    <s v="Number"/>
    <n v="88"/>
  </r>
  <r>
    <s v="CDR36"/>
    <s v="Irish Speakers Age Three Years and Over"/>
    <s v="365"/>
    <s v="20 - 24 years"/>
    <s v="A"/>
    <s v="Cork Gaeltacht Areas"/>
    <s v="06"/>
    <s v="Never speaks Irish outside the education system"/>
    <s v="2006"/>
    <s v="2006"/>
    <s v="Number"/>
    <n v="8"/>
  </r>
  <r>
    <s v="CDR36"/>
    <s v="Irish Speakers Age Three Years and Over"/>
    <s v="365"/>
    <s v="20 - 24 years"/>
    <s v="A"/>
    <s v="Cork Gaeltacht Areas"/>
    <s v="98"/>
    <s v="Not stated"/>
    <s v="2006"/>
    <s v="2006"/>
    <s v="Number"/>
    <n v="2"/>
  </r>
  <r>
    <s v="CDR36"/>
    <s v="Irish Speakers Age Three Years and Over"/>
    <s v="365"/>
    <s v="20 - 24 years"/>
    <s v="E"/>
    <s v="Kerry Gaeltacht Areas"/>
    <s v="-"/>
    <s v="All Irish speakers"/>
    <s v="2006"/>
    <s v="2006"/>
    <s v="Number"/>
    <n v="320"/>
  </r>
  <r>
    <s v="CDR36"/>
    <s v="Irish Speakers Age Three Years and Over"/>
    <s v="365"/>
    <s v="20 - 24 years"/>
    <s v="E"/>
    <s v="Kerry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E"/>
    <s v="Kerry Gaeltacht Areas"/>
    <s v="03"/>
    <s v="Speaks Irish daily within and outside the education system"/>
    <s v="2006"/>
    <s v="2006"/>
    <s v="Number"/>
    <n v="12"/>
  </r>
  <r>
    <s v="CDR36"/>
    <s v="Irish Speakers Age Three Years and Over"/>
    <s v="365"/>
    <s v="20 - 24 years"/>
    <s v="E"/>
    <s v="Kerry Gaeltacht Areas"/>
    <s v="02"/>
    <s v="Speaks Irish daily outside the education system"/>
    <s v="2006"/>
    <s v="2006"/>
    <s v="Number"/>
    <n v="108"/>
  </r>
  <r>
    <s v="CDR36"/>
    <s v="Irish Speakers Age Three Years and Over"/>
    <s v="365"/>
    <s v="20 - 24 years"/>
    <s v="E"/>
    <s v="Kerry Gaeltacht Areas"/>
    <s v="04"/>
    <s v="Speaks Irish weekly outside the education system"/>
    <s v="2006"/>
    <s v="2006"/>
    <s v="Number"/>
    <n v="42"/>
  </r>
  <r>
    <s v="CDR36"/>
    <s v="Irish Speakers Age Three Years and Over"/>
    <s v="365"/>
    <s v="20 - 24 years"/>
    <s v="E"/>
    <s v="Kerry Gaeltacht Areas"/>
    <s v="05"/>
    <s v="Speaks Irish less often outside the education system"/>
    <s v="2006"/>
    <s v="2006"/>
    <s v="Number"/>
    <n v="96"/>
  </r>
  <r>
    <s v="CDR36"/>
    <s v="Irish Speakers Age Three Years and Over"/>
    <s v="365"/>
    <s v="20 - 24 years"/>
    <s v="E"/>
    <s v="Kerry Gaeltacht Areas"/>
    <s v="06"/>
    <s v="Never speaks Irish outside the education system"/>
    <s v="2006"/>
    <s v="2006"/>
    <s v="Number"/>
    <n v="22"/>
  </r>
  <r>
    <s v="CDR36"/>
    <s v="Irish Speakers Age Three Years and Over"/>
    <s v="365"/>
    <s v="20 - 24 years"/>
    <s v="E"/>
    <s v="Kerry Gaeltacht Areas"/>
    <s v="98"/>
    <s v="Not stated"/>
    <s v="2006"/>
    <s v="2006"/>
    <s v="Number"/>
    <n v="13"/>
  </r>
  <r>
    <s v="CDR36"/>
    <s v="Irish Speakers Age Three Years and Over"/>
    <s v="365"/>
    <s v="20 - 24 years"/>
    <s v="H"/>
    <s v="Waterford  Gaeltacht Areas"/>
    <s v="-"/>
    <s v="All Irish speakers"/>
    <s v="2006"/>
    <s v="2006"/>
    <s v="Number"/>
    <n v="74"/>
  </r>
  <r>
    <s v="CDR36"/>
    <s v="Irish Speakers Age Three Years and Over"/>
    <s v="365"/>
    <s v="20 - 24 years"/>
    <s v="H"/>
    <s v="Waterford  Gaeltacht Areas"/>
    <s v="01"/>
    <s v="Speaks Irish daily within the education system only"/>
    <s v="2006"/>
    <s v="2006"/>
    <s v="Number"/>
    <n v="9"/>
  </r>
  <r>
    <s v="CDR36"/>
    <s v="Irish Speakers Age Three Years and Over"/>
    <s v="365"/>
    <s v="20 - 2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H"/>
    <s v="Waterford  Gaeltacht Areas"/>
    <s v="02"/>
    <s v="Speaks Irish daily outside the education system"/>
    <s v="2006"/>
    <s v="2006"/>
    <s v="Number"/>
    <n v="21"/>
  </r>
  <r>
    <s v="CDR36"/>
    <s v="Irish Speakers Age Three Years and Over"/>
    <s v="365"/>
    <s v="20 - 24 years"/>
    <s v="H"/>
    <s v="Waterford  Gaeltacht Areas"/>
    <s v="04"/>
    <s v="Speaks Irish weekly outside the education system"/>
    <s v="2006"/>
    <s v="2006"/>
    <s v="Number"/>
    <n v="14"/>
  </r>
  <r>
    <s v="CDR36"/>
    <s v="Irish Speakers Age Three Years and Over"/>
    <s v="365"/>
    <s v="20 - 24 years"/>
    <s v="H"/>
    <s v="Waterford  Gaeltacht Areas"/>
    <s v="05"/>
    <s v="Speaks Irish less often outside the education system"/>
    <s v="2006"/>
    <s v="2006"/>
    <s v="Number"/>
    <n v="16"/>
  </r>
  <r>
    <s v="CDR36"/>
    <s v="Irish Speakers Age Three Years and Over"/>
    <s v="365"/>
    <s v="20 - 24 years"/>
    <s v="H"/>
    <s v="Waterford  Gaeltacht Areas"/>
    <s v="06"/>
    <s v="Never speaks Irish outside the education system"/>
    <s v="2006"/>
    <s v="2006"/>
    <s v="Number"/>
    <n v="4"/>
  </r>
  <r>
    <s v="CDR36"/>
    <s v="Irish Speakers Age Three Years and Over"/>
    <s v="365"/>
    <s v="20 - 24 years"/>
    <s v="H"/>
    <s v="Waterford  Gaeltacht Areas"/>
    <s v="98"/>
    <s v="Not stated"/>
    <s v="2006"/>
    <s v="2006"/>
    <s v="Number"/>
    <n v="1"/>
  </r>
  <r>
    <s v="CDR36"/>
    <s v="Irish Speakers Age Three Years and Over"/>
    <s v="365"/>
    <s v="20 - 24 years"/>
    <s v="C1"/>
    <s v="Galway City Gaeltacht Areas"/>
    <s v="-"/>
    <s v="All Irish speakers"/>
    <s v="2006"/>
    <s v="2006"/>
    <s v="Number"/>
    <n v="1013"/>
  </r>
  <r>
    <s v="CDR36"/>
    <s v="Irish Speakers Age Three Years and Over"/>
    <s v="365"/>
    <s v="20 - 24 years"/>
    <s v="C1"/>
    <s v="Galway City Gaeltacht Areas"/>
    <s v="01"/>
    <s v="Speaks Irish daily within the education system only"/>
    <s v="2006"/>
    <s v="2006"/>
    <s v="Number"/>
    <n v="40"/>
  </r>
  <r>
    <s v="CDR36"/>
    <s v="Irish Speakers Age Three Years and Over"/>
    <s v="365"/>
    <s v="20 - 24 years"/>
    <s v="C1"/>
    <s v="Galway City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C1"/>
    <s v="Galway City Gaeltacht Areas"/>
    <s v="02"/>
    <s v="Speaks Irish daily outside the education system"/>
    <s v="2006"/>
    <s v="2006"/>
    <s v="Number"/>
    <n v="46"/>
  </r>
  <r>
    <s v="CDR36"/>
    <s v="Irish Speakers Age Three Years and Over"/>
    <s v="365"/>
    <s v="20 - 24 years"/>
    <s v="C1"/>
    <s v="Galway City Gaeltacht Areas"/>
    <s v="04"/>
    <s v="Speaks Irish weekly outside the education system"/>
    <s v="2006"/>
    <s v="2006"/>
    <s v="Number"/>
    <n v="96"/>
  </r>
  <r>
    <s v="CDR36"/>
    <s v="Irish Speakers Age Three Years and Over"/>
    <s v="365"/>
    <s v="20 - 24 years"/>
    <s v="C1"/>
    <s v="Galway City Gaeltacht Areas"/>
    <s v="05"/>
    <s v="Speaks Irish less often outside the education system"/>
    <s v="2006"/>
    <s v="2006"/>
    <s v="Number"/>
    <n v="510"/>
  </r>
  <r>
    <s v="CDR36"/>
    <s v="Irish Speakers Age Three Years and Over"/>
    <s v="365"/>
    <s v="20 - 24 years"/>
    <s v="C1"/>
    <s v="Galway City Gaeltacht Areas"/>
    <s v="06"/>
    <s v="Never speaks Irish outside the education system"/>
    <s v="2006"/>
    <s v="2006"/>
    <s v="Number"/>
    <n v="303"/>
  </r>
  <r>
    <s v="CDR36"/>
    <s v="Irish Speakers Age Three Years and Over"/>
    <s v="365"/>
    <s v="20 - 24 years"/>
    <s v="C1"/>
    <s v="Galway City Gaeltacht Areas"/>
    <s v="98"/>
    <s v="Not stated"/>
    <s v="2006"/>
    <s v="2006"/>
    <s v="Number"/>
    <n v="9"/>
  </r>
  <r>
    <s v="CDR36"/>
    <s v="Irish Speakers Age Three Years and Over"/>
    <s v="365"/>
    <s v="20 - 24 years"/>
    <s v="D"/>
    <s v="Galway County Gaeltacht Areas"/>
    <s v="-"/>
    <s v="All Irish speakers"/>
    <s v="2006"/>
    <s v="2006"/>
    <s v="Number"/>
    <n v="1365"/>
  </r>
  <r>
    <s v="CDR36"/>
    <s v="Irish Speakers Age Three Years and Over"/>
    <s v="365"/>
    <s v="20 - 24 years"/>
    <s v="D"/>
    <s v="Galway County Gaeltacht Areas"/>
    <s v="01"/>
    <s v="Speaks Irish daily within the education system only"/>
    <s v="2006"/>
    <s v="2006"/>
    <s v="Number"/>
    <n v="165"/>
  </r>
  <r>
    <s v="CDR36"/>
    <s v="Irish Speakers Age Three Years and Over"/>
    <s v="365"/>
    <s v="20 - 24 years"/>
    <s v="D"/>
    <s v="Galway County Gaeltacht Areas"/>
    <s v="03"/>
    <s v="Speaks Irish daily within and outside the education system"/>
    <s v="2006"/>
    <s v="2006"/>
    <s v="Number"/>
    <n v="82"/>
  </r>
  <r>
    <s v="CDR36"/>
    <s v="Irish Speakers Age Three Years and Over"/>
    <s v="365"/>
    <s v="20 - 24 years"/>
    <s v="D"/>
    <s v="Galway County Gaeltacht Areas"/>
    <s v="02"/>
    <s v="Speaks Irish daily outside the education system"/>
    <s v="2006"/>
    <s v="2006"/>
    <s v="Number"/>
    <n v="466"/>
  </r>
  <r>
    <s v="CDR36"/>
    <s v="Irish Speakers Age Three Years and Over"/>
    <s v="365"/>
    <s v="20 - 24 years"/>
    <s v="D"/>
    <s v="Galway County Gaeltacht Areas"/>
    <s v="04"/>
    <s v="Speaks Irish weekly outside the education system"/>
    <s v="2006"/>
    <s v="2006"/>
    <s v="Number"/>
    <n v="150"/>
  </r>
  <r>
    <s v="CDR36"/>
    <s v="Irish Speakers Age Three Years and Over"/>
    <s v="365"/>
    <s v="20 - 24 years"/>
    <s v="D"/>
    <s v="Galway County Gaeltacht Areas"/>
    <s v="05"/>
    <s v="Speaks Irish less often outside the education system"/>
    <s v="2006"/>
    <s v="2006"/>
    <s v="Number"/>
    <n v="335"/>
  </r>
  <r>
    <s v="CDR36"/>
    <s v="Irish Speakers Age Three Years and Over"/>
    <s v="365"/>
    <s v="20 - 24 years"/>
    <s v="D"/>
    <s v="Galway County Gaeltacht Areas"/>
    <s v="06"/>
    <s v="Never speaks Irish outside the education system"/>
    <s v="2006"/>
    <s v="2006"/>
    <s v="Number"/>
    <n v="127"/>
  </r>
  <r>
    <s v="CDR36"/>
    <s v="Irish Speakers Age Three Years and Over"/>
    <s v="365"/>
    <s v="20 - 24 years"/>
    <s v="D"/>
    <s v="Galway County Gaeltacht Areas"/>
    <s v="98"/>
    <s v="Not stated"/>
    <s v="2006"/>
    <s v="2006"/>
    <s v="Number"/>
    <n v="40"/>
  </r>
  <r>
    <s v="CDR36"/>
    <s v="Irish Speakers Age Three Years and Over"/>
    <s v="365"/>
    <s v="20 - 24 years"/>
    <s v="F"/>
    <s v="Mayo Gaeltacht Areas"/>
    <s v="-"/>
    <s v="All Irish speakers"/>
    <s v="2006"/>
    <s v="2006"/>
    <s v="Number"/>
    <n v="383"/>
  </r>
  <r>
    <s v="CDR36"/>
    <s v="Irish Speakers Age Three Years and Over"/>
    <s v="365"/>
    <s v="20 - 24 years"/>
    <s v="F"/>
    <s v="Mayo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F"/>
    <s v="Mayo Gaeltacht Areas"/>
    <s v="03"/>
    <s v="Speaks Irish daily within and outside the education system"/>
    <s v="2006"/>
    <s v="2006"/>
    <s v="Number"/>
    <n v="6"/>
  </r>
  <r>
    <s v="CDR36"/>
    <s v="Irish Speakers Age Three Years and Over"/>
    <s v="365"/>
    <s v="20 - 24 years"/>
    <s v="F"/>
    <s v="Mayo Gaeltacht Areas"/>
    <s v="02"/>
    <s v="Speaks Irish daily outside the education system"/>
    <s v="2006"/>
    <s v="2006"/>
    <s v="Number"/>
    <n v="49"/>
  </r>
  <r>
    <s v="CDR36"/>
    <s v="Irish Speakers Age Three Years and Over"/>
    <s v="365"/>
    <s v="20 - 24 years"/>
    <s v="F"/>
    <s v="Mayo Gaeltacht Areas"/>
    <s v="04"/>
    <s v="Speaks Irish weekly outside the education system"/>
    <s v="2006"/>
    <s v="2006"/>
    <s v="Number"/>
    <n v="53"/>
  </r>
  <r>
    <s v="CDR36"/>
    <s v="Irish Speakers Age Three Years and Over"/>
    <s v="365"/>
    <s v="20 - 24 years"/>
    <s v="F"/>
    <s v="Mayo Gaeltacht Areas"/>
    <s v="05"/>
    <s v="Speaks Irish less often outside the education system"/>
    <s v="2006"/>
    <s v="2006"/>
    <s v="Number"/>
    <n v="176"/>
  </r>
  <r>
    <s v="CDR36"/>
    <s v="Irish Speakers Age Three Years and Over"/>
    <s v="365"/>
    <s v="20 - 24 years"/>
    <s v="F"/>
    <s v="Mayo Gaeltacht Areas"/>
    <s v="06"/>
    <s v="Never speaks Irish outside the education system"/>
    <s v="2006"/>
    <s v="2006"/>
    <s v="Number"/>
    <n v="60"/>
  </r>
  <r>
    <s v="CDR36"/>
    <s v="Irish Speakers Age Three Years and Over"/>
    <s v="365"/>
    <s v="20 - 24 years"/>
    <s v="F"/>
    <s v="Mayo Gaeltacht Areas"/>
    <s v="98"/>
    <s v="Not stated"/>
    <s v="2006"/>
    <s v="2006"/>
    <s v="Number"/>
    <n v="12"/>
  </r>
  <r>
    <s v="CDR36"/>
    <s v="Irish Speakers Age Three Years and Over"/>
    <s v="365"/>
    <s v="20 - 24 years"/>
    <s v="B"/>
    <s v="Donegal Gaeltacht Areas"/>
    <s v="-"/>
    <s v="All Irish speakers"/>
    <s v="2006"/>
    <s v="2006"/>
    <s v="Number"/>
    <n v="826"/>
  </r>
  <r>
    <s v="CDR36"/>
    <s v="Irish Speakers Age Three Years and Over"/>
    <s v="365"/>
    <s v="20 - 24 years"/>
    <s v="B"/>
    <s v="Donegal Gaeltacht Areas"/>
    <s v="01"/>
    <s v="Speaks Irish daily within the education system only"/>
    <s v="2006"/>
    <s v="2006"/>
    <s v="Number"/>
    <n v="94"/>
  </r>
  <r>
    <s v="CDR36"/>
    <s v="Irish Speakers Age Three Years and Over"/>
    <s v="365"/>
    <s v="20 - 24 years"/>
    <s v="B"/>
    <s v="Donegal Gaeltacht Areas"/>
    <s v="03"/>
    <s v="Speaks Irish daily within and outside the education system"/>
    <s v="2006"/>
    <s v="2006"/>
    <s v="Number"/>
    <n v="28"/>
  </r>
  <r>
    <s v="CDR36"/>
    <s v="Irish Speakers Age Three Years and Over"/>
    <s v="365"/>
    <s v="20 - 24 years"/>
    <s v="B"/>
    <s v="Donegal Gaeltacht Areas"/>
    <s v="02"/>
    <s v="Speaks Irish daily outside the education system"/>
    <s v="2006"/>
    <s v="2006"/>
    <s v="Number"/>
    <n v="259"/>
  </r>
  <r>
    <s v="CDR36"/>
    <s v="Irish Speakers Age Three Years and Over"/>
    <s v="365"/>
    <s v="20 - 24 years"/>
    <s v="B"/>
    <s v="Donegal Gaeltacht Areas"/>
    <s v="04"/>
    <s v="Speaks Irish weekly outside the education system"/>
    <s v="2006"/>
    <s v="2006"/>
    <s v="Number"/>
    <n v="114"/>
  </r>
  <r>
    <s v="CDR36"/>
    <s v="Irish Speakers Age Three Years and Over"/>
    <s v="365"/>
    <s v="20 - 24 years"/>
    <s v="B"/>
    <s v="Donegal Gaeltacht Areas"/>
    <s v="05"/>
    <s v="Speaks Irish less often outside the education system"/>
    <s v="2006"/>
    <s v="2006"/>
    <s v="Number"/>
    <n v="249"/>
  </r>
  <r>
    <s v="CDR36"/>
    <s v="Irish Speakers Age Three Years and Over"/>
    <s v="365"/>
    <s v="20 - 24 years"/>
    <s v="B"/>
    <s v="Donegal Gaeltacht Areas"/>
    <s v="06"/>
    <s v="Never speaks Irish outside the education system"/>
    <s v="2006"/>
    <s v="2006"/>
    <s v="Number"/>
    <n v="66"/>
  </r>
  <r>
    <s v="CDR36"/>
    <s v="Irish Speakers Age Three Years and Over"/>
    <s v="365"/>
    <s v="20 - 24 years"/>
    <s v="B"/>
    <s v="Donegal Gaeltacht Areas"/>
    <s v="98"/>
    <s v="Not stated"/>
    <s v="2006"/>
    <s v="2006"/>
    <s v="Number"/>
    <n v="16"/>
  </r>
  <r>
    <s v="CDR36"/>
    <s v="Irish Speakers Age Three Years and Over"/>
    <s v="415"/>
    <s v="25 - 34 years"/>
    <s v="-"/>
    <s v="All Gaeltacht Areas"/>
    <s v="-"/>
    <s v="All Irish speakers"/>
    <s v="2006"/>
    <s v="2006"/>
    <s v="Number"/>
    <n v="7644"/>
  </r>
  <r>
    <s v="CDR36"/>
    <s v="Irish Speakers Age Three Years and Over"/>
    <s v="415"/>
    <s v="25 - 34 years"/>
    <s v="-"/>
    <s v="All Gaeltacht Areas"/>
    <s v="01"/>
    <s v="Speaks Irish daily within the education system only"/>
    <s v="2006"/>
    <s v="2006"/>
    <s v="Number"/>
    <n v="640"/>
  </r>
  <r>
    <s v="CDR36"/>
    <s v="Irish Speakers Age Three Years and Over"/>
    <s v="415"/>
    <s v="25 - 34 years"/>
    <s v="-"/>
    <s v="All Gaeltacht Areas"/>
    <s v="03"/>
    <s v="Speaks Irish daily within and outside the education system"/>
    <s v="2006"/>
    <s v="2006"/>
    <s v="Number"/>
    <n v="385"/>
  </r>
  <r>
    <s v="CDR36"/>
    <s v="Irish Speakers Age Three Years and Over"/>
    <s v="415"/>
    <s v="25 - 34 years"/>
    <s v="-"/>
    <s v="All Gaeltacht Areas"/>
    <s v="02"/>
    <s v="Speaks Irish daily outside the education system"/>
    <s v="2006"/>
    <s v="2006"/>
    <s v="Number"/>
    <n v="2206"/>
  </r>
  <r>
    <s v="CDR36"/>
    <s v="Irish Speakers Age Three Years and Over"/>
    <s v="415"/>
    <s v="25 - 34 years"/>
    <s v="-"/>
    <s v="All Gaeltacht Areas"/>
    <s v="04"/>
    <s v="Speaks Irish weekly outside the education system"/>
    <s v="2006"/>
    <s v="2006"/>
    <s v="Number"/>
    <n v="885"/>
  </r>
  <r>
    <s v="CDR36"/>
    <s v="Irish Speakers Age Three Years and Over"/>
    <s v="415"/>
    <s v="25 - 34 years"/>
    <s v="-"/>
    <s v="All Gaeltacht Areas"/>
    <s v="05"/>
    <s v="Speaks Irish less often outside the education system"/>
    <s v="2006"/>
    <s v="2006"/>
    <s v="Number"/>
    <n v="2439"/>
  </r>
  <r>
    <s v="CDR36"/>
    <s v="Irish Speakers Age Three Years and Over"/>
    <s v="415"/>
    <s v="25 - 34 years"/>
    <s v="-"/>
    <s v="All Gaeltacht Areas"/>
    <s v="06"/>
    <s v="Never speaks Irish outside the education system"/>
    <s v="2006"/>
    <s v="2006"/>
    <s v="Number"/>
    <n v="954"/>
  </r>
  <r>
    <s v="CDR36"/>
    <s v="Irish Speakers Age Three Years and Over"/>
    <s v="415"/>
    <s v="25 - 34 years"/>
    <s v="-"/>
    <s v="All Gaeltacht Areas"/>
    <s v="98"/>
    <s v="Not stated"/>
    <s v="2006"/>
    <s v="2006"/>
    <s v="Number"/>
    <n v="135"/>
  </r>
  <r>
    <s v="CDR36"/>
    <s v="Irish Speakers Age Three Years and Over"/>
    <s v="415"/>
    <s v="25 - 34 years"/>
    <s v="G"/>
    <s v="Meath Gaeltacht Areas"/>
    <s v="-"/>
    <s v="All Irish speakers"/>
    <s v="2006"/>
    <s v="2006"/>
    <s v="Number"/>
    <n v="93"/>
  </r>
  <r>
    <s v="CDR36"/>
    <s v="Irish Speakers Age Three Years and Over"/>
    <s v="415"/>
    <s v="25 - 34 years"/>
    <s v="G"/>
    <s v="Meath Gaeltacht Areas"/>
    <s v="01"/>
    <s v="Speaks Irish daily within the education system only"/>
    <s v="2006"/>
    <s v="2006"/>
    <s v="Number"/>
    <n v="6"/>
  </r>
  <r>
    <s v="CDR36"/>
    <s v="Irish Speakers Age Three Years and Over"/>
    <s v="415"/>
    <s v="25 - 34 years"/>
    <s v="G"/>
    <s v="Meath Gaeltacht Areas"/>
    <s v="03"/>
    <s v="Speaks Irish daily within and outside the education system"/>
    <s v="2006"/>
    <s v="2006"/>
    <s v="Number"/>
    <n v="8"/>
  </r>
  <r>
    <s v="CDR36"/>
    <s v="Irish Speakers Age Three Years and Over"/>
    <s v="415"/>
    <s v="25 - 34 years"/>
    <s v="G"/>
    <s v="Meath Gaeltacht Areas"/>
    <s v="02"/>
    <s v="Speaks Irish dai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4"/>
    <s v="Speaks Irish week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5"/>
    <s v="Speaks Irish less often outside the education system"/>
    <s v="2006"/>
    <s v="2006"/>
    <s v="Number"/>
    <n v="28"/>
  </r>
  <r>
    <s v="CDR36"/>
    <s v="Irish Speakers Age Three Years and Over"/>
    <s v="415"/>
    <s v="25 - 34 years"/>
    <s v="G"/>
    <s v="Meath Gaeltacht Areas"/>
    <s v="06"/>
    <s v="Never speaks Irish outside the education system"/>
    <s v="2006"/>
    <s v="2006"/>
    <s v="Number"/>
    <n v="20"/>
  </r>
  <r>
    <s v="CDR36"/>
    <s v="Irish Speakers Age Three Years and Over"/>
    <s v="415"/>
    <s v="25 - 34 years"/>
    <s v="G"/>
    <s v="Meath Gaeltacht Areas"/>
    <s v="98"/>
    <s v="Not stated"/>
    <s v="2006"/>
    <s v="2006"/>
    <s v="Number"/>
    <n v="1"/>
  </r>
  <r>
    <s v="CDR36"/>
    <s v="Irish Speakers Age Three Years and Over"/>
    <s v="415"/>
    <s v="25 - 34 years"/>
    <s v="A"/>
    <s v="Cork Gaeltacht Areas"/>
    <s v="-"/>
    <s v="All Irish speakers"/>
    <s v="2006"/>
    <s v="2006"/>
    <s v="Number"/>
    <n v="368"/>
  </r>
  <r>
    <s v="CDR36"/>
    <s v="Irish Speakers Age Three Years and Over"/>
    <s v="415"/>
    <s v="25 - 34 years"/>
    <s v="A"/>
    <s v="Cork Gaeltacht Areas"/>
    <s v="01"/>
    <s v="Speaks Irish daily within the education system only"/>
    <s v="2006"/>
    <s v="2006"/>
    <s v="Number"/>
    <n v="23"/>
  </r>
  <r>
    <s v="CDR36"/>
    <s v="Irish Speakers Age Three Years and Over"/>
    <s v="415"/>
    <s v="25 - 34 years"/>
    <s v="A"/>
    <s v="Cork Gaeltacht Areas"/>
    <s v="03"/>
    <s v="Speaks Irish daily within and outside the education system"/>
    <s v="2006"/>
    <s v="2006"/>
    <s v="Number"/>
    <n v="18"/>
  </r>
  <r>
    <s v="CDR36"/>
    <s v="Irish Speakers Age Three Years and Over"/>
    <s v="415"/>
    <s v="25 - 34 years"/>
    <s v="A"/>
    <s v="Cork Gaeltacht Areas"/>
    <s v="02"/>
    <s v="Speaks Irish dai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4"/>
    <s v="Speaks Irish week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5"/>
    <s v="Speaks Irish less often outside the education system"/>
    <s v="2006"/>
    <s v="2006"/>
    <s v="Number"/>
    <n v="141"/>
  </r>
  <r>
    <s v="CDR36"/>
    <s v="Irish Speakers Age Three Years and Over"/>
    <s v="415"/>
    <s v="25 - 34 years"/>
    <s v="A"/>
    <s v="Cork Gaeltacht Areas"/>
    <s v="06"/>
    <s v="Never speaks Irish outside the education system"/>
    <s v="2006"/>
    <s v="2006"/>
    <s v="Number"/>
    <n v="26"/>
  </r>
  <r>
    <s v="CDR36"/>
    <s v="Irish Speakers Age Three Years and Over"/>
    <s v="415"/>
    <s v="25 - 34 years"/>
    <s v="A"/>
    <s v="Cork Gaeltacht Areas"/>
    <s v="98"/>
    <s v="Not stated"/>
    <s v="2006"/>
    <s v="2006"/>
    <s v="Number"/>
    <n v="6"/>
  </r>
  <r>
    <s v="CDR36"/>
    <s v="Irish Speakers Age Three Years and Over"/>
    <s v="415"/>
    <s v="25 - 34 years"/>
    <s v="E"/>
    <s v="Kerry Gaeltacht Areas"/>
    <s v="-"/>
    <s v="All Irish speakers"/>
    <s v="2006"/>
    <s v="2006"/>
    <s v="Number"/>
    <n v="696"/>
  </r>
  <r>
    <s v="CDR36"/>
    <s v="Irish Speakers Age Three Years and Over"/>
    <s v="415"/>
    <s v="25 - 3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15"/>
    <s v="25 - 34 years"/>
    <s v="E"/>
    <s v="Kerry Gaeltacht Areas"/>
    <s v="03"/>
    <s v="Speaks Irish daily within and outside the education system"/>
    <s v="2006"/>
    <s v="2006"/>
    <s v="Number"/>
    <n v="35"/>
  </r>
  <r>
    <s v="CDR36"/>
    <s v="Irish Speakers Age Three Years and Over"/>
    <s v="415"/>
    <s v="25 - 34 years"/>
    <s v="E"/>
    <s v="Kerry Gaeltacht Areas"/>
    <s v="02"/>
    <s v="Speaks Irish daily outside the education system"/>
    <s v="2006"/>
    <s v="2006"/>
    <s v="Number"/>
    <n v="225"/>
  </r>
  <r>
    <s v="CDR36"/>
    <s v="Irish Speakers Age Three Years and Over"/>
    <s v="415"/>
    <s v="25 - 34 years"/>
    <s v="E"/>
    <s v="Kerry Gaeltacht Areas"/>
    <s v="04"/>
    <s v="Speaks Irish weekly outside the education system"/>
    <s v="2006"/>
    <s v="2006"/>
    <s v="Number"/>
    <n v="109"/>
  </r>
  <r>
    <s v="CDR36"/>
    <s v="Irish Speakers Age Three Years and Over"/>
    <s v="415"/>
    <s v="25 - 34 years"/>
    <s v="E"/>
    <s v="Kerry Gaeltacht Areas"/>
    <s v="05"/>
    <s v="Speaks Irish less often outside the education system"/>
    <s v="2006"/>
    <s v="2006"/>
    <s v="Number"/>
    <n v="208"/>
  </r>
  <r>
    <s v="CDR36"/>
    <s v="Irish Speakers Age Three Years and Over"/>
    <s v="415"/>
    <s v="25 - 34 years"/>
    <s v="E"/>
    <s v="Kerry Gaeltacht Areas"/>
    <s v="06"/>
    <s v="Never speaks Irish outside the education system"/>
    <s v="2006"/>
    <s v="2006"/>
    <s v="Number"/>
    <n v="48"/>
  </r>
  <r>
    <s v="CDR36"/>
    <s v="Irish Speakers Age Three Years and Over"/>
    <s v="415"/>
    <s v="25 - 34 years"/>
    <s v="E"/>
    <s v="Kerry Gaeltacht Areas"/>
    <s v="98"/>
    <s v="Not stated"/>
    <s v="2006"/>
    <s v="2006"/>
    <s v="Number"/>
    <n v="14"/>
  </r>
  <r>
    <s v="CDR36"/>
    <s v="Irish Speakers Age Three Years and Over"/>
    <s v="415"/>
    <s v="25 - 34 years"/>
    <s v="H"/>
    <s v="Waterford  Gaeltacht Areas"/>
    <s v="-"/>
    <s v="All Irish speakers"/>
    <s v="2006"/>
    <s v="2006"/>
    <s v="Number"/>
    <n v="148"/>
  </r>
  <r>
    <s v="CDR36"/>
    <s v="Irish Speakers Age Three Years and Over"/>
    <s v="415"/>
    <s v="25 - 34 years"/>
    <s v="H"/>
    <s v="Waterford  Gaeltacht Areas"/>
    <s v="01"/>
    <s v="Speaks Irish daily within the education system only"/>
    <s v="2006"/>
    <s v="2006"/>
    <s v="Number"/>
    <n v="16"/>
  </r>
  <r>
    <s v="CDR36"/>
    <s v="Irish Speakers Age Three Years and Over"/>
    <s v="415"/>
    <s v="25 - 34 years"/>
    <s v="H"/>
    <s v="Waterford  Gaeltacht Areas"/>
    <s v="03"/>
    <s v="Speaks Irish daily within and outside the education system"/>
    <s v="2006"/>
    <s v="2006"/>
    <s v="Number"/>
    <n v="4"/>
  </r>
  <r>
    <s v="CDR36"/>
    <s v="Irish Speakers Age Three Years and Over"/>
    <s v="415"/>
    <s v="25 - 34 years"/>
    <s v="H"/>
    <s v="Waterford  Gaeltacht Areas"/>
    <s v="02"/>
    <s v="Speaks Irish daily outside the education system"/>
    <s v="2006"/>
    <s v="2006"/>
    <s v="Number"/>
    <n v="42"/>
  </r>
  <r>
    <s v="CDR36"/>
    <s v="Irish Speakers Age Three Years and Over"/>
    <s v="415"/>
    <s v="25 - 34 years"/>
    <s v="H"/>
    <s v="Waterford  Gaeltacht Areas"/>
    <s v="04"/>
    <s v="Speaks Irish weekly outside the education system"/>
    <s v="2006"/>
    <s v="2006"/>
    <s v="Number"/>
    <n v="21"/>
  </r>
  <r>
    <s v="CDR36"/>
    <s v="Irish Speakers Age Three Years and Over"/>
    <s v="415"/>
    <s v="25 - 34 years"/>
    <s v="H"/>
    <s v="Waterford  Gaeltacht Areas"/>
    <s v="05"/>
    <s v="Speaks Irish less often outside the education system"/>
    <s v="2006"/>
    <s v="2006"/>
    <s v="Number"/>
    <n v="45"/>
  </r>
  <r>
    <s v="CDR36"/>
    <s v="Irish Speakers Age Three Years and Over"/>
    <s v="415"/>
    <s v="25 - 34 years"/>
    <s v="H"/>
    <s v="Waterford  Gaeltacht Areas"/>
    <s v="06"/>
    <s v="Never speaks Irish outside the education system"/>
    <s v="2006"/>
    <s v="2006"/>
    <s v="Number"/>
    <n v="18"/>
  </r>
  <r>
    <s v="CDR36"/>
    <s v="Irish Speakers Age Three Years and Over"/>
    <s v="415"/>
    <s v="25 - 34 years"/>
    <s v="H"/>
    <s v="Waterford  Gaeltacht Areas"/>
    <s v="98"/>
    <s v="Not stated"/>
    <s v="2006"/>
    <s v="2006"/>
    <s v="Number"/>
    <n v="2"/>
  </r>
  <r>
    <s v="CDR36"/>
    <s v="Irish Speakers Age Three Years and Over"/>
    <s v="415"/>
    <s v="25 - 34 years"/>
    <s v="C1"/>
    <s v="Galway City Gaeltacht Areas"/>
    <s v="-"/>
    <s v="All Irish speakers"/>
    <s v="2006"/>
    <s v="2006"/>
    <s v="Number"/>
    <n v="1138"/>
  </r>
  <r>
    <s v="CDR36"/>
    <s v="Irish Speakers Age Three Years and Over"/>
    <s v="415"/>
    <s v="25 - 34 years"/>
    <s v="C1"/>
    <s v="Galway City Gaeltacht Areas"/>
    <s v="01"/>
    <s v="Speaks Irish daily within the education system only"/>
    <s v="2006"/>
    <s v="2006"/>
    <s v="Number"/>
    <n v="55"/>
  </r>
  <r>
    <s v="CDR36"/>
    <s v="Irish Speakers Age Three Years and Over"/>
    <s v="415"/>
    <s v="25 - 34 years"/>
    <s v="C1"/>
    <s v="Galway City Gaeltacht Areas"/>
    <s v="03"/>
    <s v="Speaks Irish daily within and outside the education system"/>
    <s v="2006"/>
    <s v="2006"/>
    <s v="Number"/>
    <n v="13"/>
  </r>
  <r>
    <s v="CDR36"/>
    <s v="Irish Speakers Age Three Years and Over"/>
    <s v="415"/>
    <s v="25 - 34 years"/>
    <s v="C1"/>
    <s v="Galway City Gaeltacht Areas"/>
    <s v="02"/>
    <s v="Speaks Irish daily outside the education system"/>
    <s v="2006"/>
    <s v="2006"/>
    <s v="Number"/>
    <n v="89"/>
  </r>
  <r>
    <s v="CDR36"/>
    <s v="Irish Speakers Age Three Years and Over"/>
    <s v="415"/>
    <s v="25 - 34 years"/>
    <s v="C1"/>
    <s v="Galway City Gaeltacht Areas"/>
    <s v="04"/>
    <s v="Speaks Irish weekly outside the education system"/>
    <s v="2006"/>
    <s v="2006"/>
    <s v="Number"/>
    <n v="120"/>
  </r>
  <r>
    <s v="CDR36"/>
    <s v="Irish Speakers Age Three Years and Over"/>
    <s v="415"/>
    <s v="25 - 34 years"/>
    <s v="C1"/>
    <s v="Galway City Gaeltacht Areas"/>
    <s v="05"/>
    <s v="Speaks Irish less often outside the education system"/>
    <s v="2006"/>
    <s v="2006"/>
    <s v="Number"/>
    <n v="503"/>
  </r>
  <r>
    <s v="CDR36"/>
    <s v="Irish Speakers Age Three Years and Over"/>
    <s v="415"/>
    <s v="25 - 34 years"/>
    <s v="C1"/>
    <s v="Galway City Gaeltacht Areas"/>
    <s v="06"/>
    <s v="Never speaks Irish outside the education system"/>
    <s v="2006"/>
    <s v="2006"/>
    <s v="Number"/>
    <n v="343"/>
  </r>
  <r>
    <s v="CDR36"/>
    <s v="Irish Speakers Age Three Years and Over"/>
    <s v="415"/>
    <s v="25 - 34 years"/>
    <s v="C1"/>
    <s v="Galway City Gaeltacht Areas"/>
    <s v="98"/>
    <s v="Not stated"/>
    <s v="2006"/>
    <s v="2006"/>
    <s v="Number"/>
    <n v="15"/>
  </r>
  <r>
    <s v="CDR36"/>
    <s v="Irish Speakers Age Three Years and Over"/>
    <s v="415"/>
    <s v="25 - 34 years"/>
    <s v="D"/>
    <s v="Galway County Gaeltacht Areas"/>
    <s v="-"/>
    <s v="All Irish speakers"/>
    <s v="2006"/>
    <s v="2006"/>
    <s v="Number"/>
    <n v="2762"/>
  </r>
  <r>
    <s v="CDR36"/>
    <s v="Irish Speakers Age Three Years and Over"/>
    <s v="415"/>
    <s v="25 - 34 years"/>
    <s v="D"/>
    <s v="Galway County Gaeltacht Areas"/>
    <s v="01"/>
    <s v="Speaks Irish daily within the education system only"/>
    <s v="2006"/>
    <s v="2006"/>
    <s v="Number"/>
    <n v="271"/>
  </r>
  <r>
    <s v="CDR36"/>
    <s v="Irish Speakers Age Three Years and Over"/>
    <s v="415"/>
    <s v="25 - 34 years"/>
    <s v="D"/>
    <s v="Galway County Gaeltacht Areas"/>
    <s v="03"/>
    <s v="Speaks Irish daily within and outside the education system"/>
    <s v="2006"/>
    <s v="2006"/>
    <s v="Number"/>
    <n v="200"/>
  </r>
  <r>
    <s v="CDR36"/>
    <s v="Irish Speakers Age Three Years and Over"/>
    <s v="415"/>
    <s v="25 - 34 years"/>
    <s v="D"/>
    <s v="Galway County Gaeltacht Areas"/>
    <s v="02"/>
    <s v="Speaks Irish daily outside the education system"/>
    <s v="2006"/>
    <s v="2006"/>
    <s v="Number"/>
    <n v="1011"/>
  </r>
  <r>
    <s v="CDR36"/>
    <s v="Irish Speakers Age Three Years and Over"/>
    <s v="415"/>
    <s v="25 - 34 years"/>
    <s v="D"/>
    <s v="Galway County Gaeltacht Areas"/>
    <s v="04"/>
    <s v="Speaks Irish weekly outside the education system"/>
    <s v="2006"/>
    <s v="2006"/>
    <s v="Number"/>
    <n v="245"/>
  </r>
  <r>
    <s v="CDR36"/>
    <s v="Irish Speakers Age Three Years and Over"/>
    <s v="415"/>
    <s v="25 - 34 years"/>
    <s v="D"/>
    <s v="Galway County Gaeltacht Areas"/>
    <s v="05"/>
    <s v="Speaks Irish less often outside the education system"/>
    <s v="2006"/>
    <s v="2006"/>
    <s v="Number"/>
    <n v="721"/>
  </r>
  <r>
    <s v="CDR36"/>
    <s v="Irish Speakers Age Three Years and Over"/>
    <s v="415"/>
    <s v="25 - 34 years"/>
    <s v="D"/>
    <s v="Galway County Gaeltacht Areas"/>
    <s v="06"/>
    <s v="Never speaks Irish outside the education system"/>
    <s v="2006"/>
    <s v="2006"/>
    <s v="Number"/>
    <n v="264"/>
  </r>
  <r>
    <s v="CDR36"/>
    <s v="Irish Speakers Age Three Years and Over"/>
    <s v="415"/>
    <s v="25 - 34 years"/>
    <s v="D"/>
    <s v="Galway County Gaeltacht Areas"/>
    <s v="98"/>
    <s v="Not stated"/>
    <s v="2006"/>
    <s v="2006"/>
    <s v="Number"/>
    <n v="50"/>
  </r>
  <r>
    <s v="CDR36"/>
    <s v="Irish Speakers Age Three Years and Over"/>
    <s v="415"/>
    <s v="25 - 34 years"/>
    <s v="F"/>
    <s v="Mayo Gaeltacht Areas"/>
    <s v="-"/>
    <s v="All Irish speakers"/>
    <s v="2006"/>
    <s v="2006"/>
    <s v="Number"/>
    <n v="599"/>
  </r>
  <r>
    <s v="CDR36"/>
    <s v="Irish Speakers Age Three Years and Over"/>
    <s v="415"/>
    <s v="25 - 34 years"/>
    <s v="F"/>
    <s v="Mayo Gaeltacht Areas"/>
    <s v="01"/>
    <s v="Speaks Irish daily within the education system only"/>
    <s v="2006"/>
    <s v="2006"/>
    <s v="Number"/>
    <n v="51"/>
  </r>
  <r>
    <s v="CDR36"/>
    <s v="Irish Speakers Age Three Years and Over"/>
    <s v="415"/>
    <s v="25 - 34 years"/>
    <s v="F"/>
    <s v="Mayo Gaeltacht Areas"/>
    <s v="03"/>
    <s v="Speaks Irish daily within and outside the education system"/>
    <s v="2006"/>
    <s v="2006"/>
    <s v="Number"/>
    <n v="15"/>
  </r>
  <r>
    <s v="CDR36"/>
    <s v="Irish Speakers Age Three Years and Over"/>
    <s v="415"/>
    <s v="25 - 34 years"/>
    <s v="F"/>
    <s v="Mayo Gaeltacht Areas"/>
    <s v="02"/>
    <s v="Speaks Irish daily outside the education system"/>
    <s v="2006"/>
    <s v="2006"/>
    <s v="Number"/>
    <n v="80"/>
  </r>
  <r>
    <s v="CDR36"/>
    <s v="Irish Speakers Age Three Years and Over"/>
    <s v="415"/>
    <s v="25 - 34 years"/>
    <s v="F"/>
    <s v="Mayo Gaeltacht Areas"/>
    <s v="04"/>
    <s v="Speaks Irish weekly outside the education system"/>
    <s v="2006"/>
    <s v="2006"/>
    <s v="Number"/>
    <n v="90"/>
  </r>
  <r>
    <s v="CDR36"/>
    <s v="Irish Speakers Age Three Years and Over"/>
    <s v="415"/>
    <s v="25 - 34 years"/>
    <s v="F"/>
    <s v="Mayo Gaeltacht Areas"/>
    <s v="05"/>
    <s v="Speaks Irish less often outside the education system"/>
    <s v="2006"/>
    <s v="2006"/>
    <s v="Number"/>
    <n v="271"/>
  </r>
  <r>
    <s v="CDR36"/>
    <s v="Irish Speakers Age Three Years and Over"/>
    <s v="415"/>
    <s v="25 - 34 years"/>
    <s v="F"/>
    <s v="Mayo Gaeltacht Areas"/>
    <s v="06"/>
    <s v="Never speaks Irish outside the education system"/>
    <s v="2006"/>
    <s v="2006"/>
    <s v="Number"/>
    <n v="84"/>
  </r>
  <r>
    <s v="CDR36"/>
    <s v="Irish Speakers Age Three Years and Over"/>
    <s v="415"/>
    <s v="25 - 34 years"/>
    <s v="F"/>
    <s v="Mayo Gaeltacht Areas"/>
    <s v="98"/>
    <s v="Not stated"/>
    <s v="2006"/>
    <s v="2006"/>
    <s v="Number"/>
    <n v="8"/>
  </r>
  <r>
    <s v="CDR36"/>
    <s v="Irish Speakers Age Three Years and Over"/>
    <s v="415"/>
    <s v="25 - 34 years"/>
    <s v="B"/>
    <s v="Donegal Gaeltacht Areas"/>
    <s v="-"/>
    <s v="All Irish speakers"/>
    <s v="2006"/>
    <s v="2006"/>
    <s v="Number"/>
    <n v="1840"/>
  </r>
  <r>
    <s v="CDR36"/>
    <s v="Irish Speakers Age Three Years and Over"/>
    <s v="415"/>
    <s v="25 - 34 years"/>
    <s v="B"/>
    <s v="Donegal Gaeltacht Areas"/>
    <s v="01"/>
    <s v="Speaks Irish daily within the education system only"/>
    <s v="2006"/>
    <s v="2006"/>
    <s v="Number"/>
    <n v="161"/>
  </r>
  <r>
    <s v="CDR36"/>
    <s v="Irish Speakers Age Three Years and Over"/>
    <s v="415"/>
    <s v="25 - 34 years"/>
    <s v="B"/>
    <s v="Donegal Gaeltacht Areas"/>
    <s v="03"/>
    <s v="Speaks Irish daily within and outside the education system"/>
    <s v="2006"/>
    <s v="2006"/>
    <s v="Number"/>
    <n v="92"/>
  </r>
  <r>
    <s v="CDR36"/>
    <s v="Irish Speakers Age Three Years and Over"/>
    <s v="415"/>
    <s v="25 - 34 years"/>
    <s v="B"/>
    <s v="Donegal Gaeltacht Areas"/>
    <s v="02"/>
    <s v="Speaks Irish daily outside the education system"/>
    <s v="2006"/>
    <s v="2006"/>
    <s v="Number"/>
    <n v="667"/>
  </r>
  <r>
    <s v="CDR36"/>
    <s v="Irish Speakers Age Three Years and Over"/>
    <s v="415"/>
    <s v="25 - 34 years"/>
    <s v="B"/>
    <s v="Donegal Gaeltacht Areas"/>
    <s v="04"/>
    <s v="Speaks Irish weekly outside the education system"/>
    <s v="2006"/>
    <s v="2006"/>
    <s v="Number"/>
    <n v="208"/>
  </r>
  <r>
    <s v="CDR36"/>
    <s v="Irish Speakers Age Three Years and Over"/>
    <s v="415"/>
    <s v="25 - 34 years"/>
    <s v="B"/>
    <s v="Donegal Gaeltacht Areas"/>
    <s v="05"/>
    <s v="Speaks Irish less often outside the education system"/>
    <s v="2006"/>
    <s v="2006"/>
    <s v="Number"/>
    <n v="522"/>
  </r>
  <r>
    <s v="CDR36"/>
    <s v="Irish Speakers Age Three Years and Over"/>
    <s v="415"/>
    <s v="25 - 34 years"/>
    <s v="B"/>
    <s v="Donegal Gaeltacht Areas"/>
    <s v="06"/>
    <s v="Never speaks Irish outside the education system"/>
    <s v="2006"/>
    <s v="2006"/>
    <s v="Number"/>
    <n v="151"/>
  </r>
  <r>
    <s v="CDR36"/>
    <s v="Irish Speakers Age Three Years and Over"/>
    <s v="415"/>
    <s v="25 - 34 years"/>
    <s v="B"/>
    <s v="Donegal Gaeltacht Areas"/>
    <s v="98"/>
    <s v="Not stated"/>
    <s v="2006"/>
    <s v="2006"/>
    <s v="Number"/>
    <n v="39"/>
  </r>
  <r>
    <s v="CDR36"/>
    <s v="Irish Speakers Age Three Years and Over"/>
    <s v="465"/>
    <s v="35 - 44 years"/>
    <s v="-"/>
    <s v="All Gaeltacht Areas"/>
    <s v="-"/>
    <s v="All Irish speakers"/>
    <s v="2006"/>
    <s v="2006"/>
    <s v="Number"/>
    <n v="8458"/>
  </r>
  <r>
    <s v="CDR36"/>
    <s v="Irish Speakers Age Three Years and Over"/>
    <s v="465"/>
    <s v="35 - 44 years"/>
    <s v="-"/>
    <s v="All Gaeltacht Areas"/>
    <s v="01"/>
    <s v="Speaks Irish daily within the education system only"/>
    <s v="2006"/>
    <s v="2006"/>
    <s v="Number"/>
    <n v="695"/>
  </r>
  <r>
    <s v="CDR36"/>
    <s v="Irish Speakers Age Three Years and Over"/>
    <s v="465"/>
    <s v="35 - 44 years"/>
    <s v="-"/>
    <s v="All Gaeltacht Areas"/>
    <s v="03"/>
    <s v="Speaks Irish daily within and outside the education system"/>
    <s v="2006"/>
    <s v="2006"/>
    <s v="Number"/>
    <n v="492"/>
  </r>
  <r>
    <s v="CDR36"/>
    <s v="Irish Speakers Age Three Years and Over"/>
    <s v="465"/>
    <s v="35 - 44 years"/>
    <s v="-"/>
    <s v="All Gaeltacht Areas"/>
    <s v="02"/>
    <s v="Speaks Irish daily outside the education system"/>
    <s v="2006"/>
    <s v="2006"/>
    <s v="Number"/>
    <n v="2778"/>
  </r>
  <r>
    <s v="CDR36"/>
    <s v="Irish Speakers Age Three Years and Over"/>
    <s v="465"/>
    <s v="35 - 44 years"/>
    <s v="-"/>
    <s v="All Gaeltacht Areas"/>
    <s v="04"/>
    <s v="Speaks Irish weekly outside the education system"/>
    <s v="2006"/>
    <s v="2006"/>
    <s v="Number"/>
    <n v="1127"/>
  </r>
  <r>
    <s v="CDR36"/>
    <s v="Irish Speakers Age Three Years and Over"/>
    <s v="465"/>
    <s v="35 - 44 years"/>
    <s v="-"/>
    <s v="All Gaeltacht Areas"/>
    <s v="05"/>
    <s v="Speaks Irish less often outside the education system"/>
    <s v="2006"/>
    <s v="2006"/>
    <s v="Number"/>
    <n v="2524"/>
  </r>
  <r>
    <s v="CDR36"/>
    <s v="Irish Speakers Age Three Years and Over"/>
    <s v="465"/>
    <s v="35 - 44 years"/>
    <s v="-"/>
    <s v="All Gaeltacht Areas"/>
    <s v="06"/>
    <s v="Never speaks Irish outside the education system"/>
    <s v="2006"/>
    <s v="2006"/>
    <s v="Number"/>
    <n v="698"/>
  </r>
  <r>
    <s v="CDR36"/>
    <s v="Irish Speakers Age Three Years and Over"/>
    <s v="465"/>
    <s v="35 - 44 years"/>
    <s v="-"/>
    <s v="All Gaeltacht Areas"/>
    <s v="98"/>
    <s v="Not stated"/>
    <s v="2006"/>
    <s v="2006"/>
    <s v="Number"/>
    <n v="144"/>
  </r>
  <r>
    <s v="CDR36"/>
    <s v="Irish Speakers Age Three Years and Over"/>
    <s v="465"/>
    <s v="35 - 44 years"/>
    <s v="G"/>
    <s v="Meath Gaeltacht Areas"/>
    <s v="-"/>
    <s v="All Irish speakers"/>
    <s v="2006"/>
    <s v="2006"/>
    <s v="Number"/>
    <n v="147"/>
  </r>
  <r>
    <s v="CDR36"/>
    <s v="Irish Speakers Age Three Years and Over"/>
    <s v="465"/>
    <s v="35 - 4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465"/>
    <s v="35 - 44 years"/>
    <s v="G"/>
    <s v="Meath Gaeltacht Areas"/>
    <s v="03"/>
    <s v="Speaks Irish daily within and outside the education system"/>
    <s v="2006"/>
    <s v="2006"/>
    <s v="Number"/>
    <n v="9"/>
  </r>
  <r>
    <s v="CDR36"/>
    <s v="Irish Speakers Age Three Years and Over"/>
    <s v="465"/>
    <s v="35 - 44 years"/>
    <s v="G"/>
    <s v="Meath Gaeltacht Areas"/>
    <s v="02"/>
    <s v="Speaks Irish daily outside the education system"/>
    <s v="2006"/>
    <s v="2006"/>
    <s v="Number"/>
    <n v="44"/>
  </r>
  <r>
    <s v="CDR36"/>
    <s v="Irish Speakers Age Three Years and Over"/>
    <s v="465"/>
    <s v="35 - 44 years"/>
    <s v="G"/>
    <s v="Meath Gaeltacht Areas"/>
    <s v="04"/>
    <s v="Speaks Irish weekly outside the education system"/>
    <s v="2006"/>
    <s v="2006"/>
    <s v="Number"/>
    <n v="27"/>
  </r>
  <r>
    <s v="CDR36"/>
    <s v="Irish Speakers Age Three Years and Over"/>
    <s v="465"/>
    <s v="35 - 44 years"/>
    <s v="G"/>
    <s v="Meath Gaeltacht Areas"/>
    <s v="05"/>
    <s v="Speaks Irish less often outside the education system"/>
    <s v="2006"/>
    <s v="2006"/>
    <s v="Number"/>
    <n v="41"/>
  </r>
  <r>
    <s v="CDR36"/>
    <s v="Irish Speakers Age Three Years and Over"/>
    <s v="465"/>
    <s v="35 - 44 years"/>
    <s v="G"/>
    <s v="Meath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G"/>
    <s v="Meath Gaeltacht Areas"/>
    <s v="98"/>
    <s v="Not stated"/>
    <s v="2006"/>
    <s v="2006"/>
    <s v="Number"/>
    <n v="2"/>
  </r>
  <r>
    <s v="CDR36"/>
    <s v="Irish Speakers Age Three Years and Over"/>
    <s v="465"/>
    <s v="35 - 44 years"/>
    <s v="A"/>
    <s v="Cork Gaeltacht Areas"/>
    <s v="-"/>
    <s v="All Irish speakers"/>
    <s v="2006"/>
    <s v="2006"/>
    <s v="Number"/>
    <n v="413"/>
  </r>
  <r>
    <s v="CDR36"/>
    <s v="Irish Speakers Age Three Years and Over"/>
    <s v="465"/>
    <s v="35 - 44 years"/>
    <s v="A"/>
    <s v="Cork Gaeltacht Areas"/>
    <s v="01"/>
    <s v="Speaks Irish daily within the education system only"/>
    <s v="2006"/>
    <s v="2006"/>
    <s v="Number"/>
    <n v="28"/>
  </r>
  <r>
    <s v="CDR36"/>
    <s v="Irish Speakers Age Three Years and Over"/>
    <s v="465"/>
    <s v="35 - 44 years"/>
    <s v="A"/>
    <s v="Cork Gaeltacht Areas"/>
    <s v="03"/>
    <s v="Speaks Irish daily within and outside the education system"/>
    <s v="2006"/>
    <s v="2006"/>
    <s v="Number"/>
    <n v="27"/>
  </r>
  <r>
    <s v="CDR36"/>
    <s v="Irish Speakers Age Three Years and Over"/>
    <s v="465"/>
    <s v="35 - 44 years"/>
    <s v="A"/>
    <s v="Cork Gaeltacht Areas"/>
    <s v="02"/>
    <s v="Speaks Irish daily outside the education system"/>
    <s v="2006"/>
    <s v="2006"/>
    <s v="Number"/>
    <n v="116"/>
  </r>
  <r>
    <s v="CDR36"/>
    <s v="Irish Speakers Age Three Years and Over"/>
    <s v="465"/>
    <s v="35 - 44 years"/>
    <s v="A"/>
    <s v="Cork Gaeltacht Areas"/>
    <s v="04"/>
    <s v="Speaks Irish weekly outside the education system"/>
    <s v="2006"/>
    <s v="2006"/>
    <s v="Number"/>
    <n v="82"/>
  </r>
  <r>
    <s v="CDR36"/>
    <s v="Irish Speakers Age Three Years and Over"/>
    <s v="465"/>
    <s v="35 - 44 years"/>
    <s v="A"/>
    <s v="Cork Gaeltacht Areas"/>
    <s v="05"/>
    <s v="Speaks Irish less often outside the education system"/>
    <s v="2006"/>
    <s v="2006"/>
    <s v="Number"/>
    <n v="140"/>
  </r>
  <r>
    <s v="CDR36"/>
    <s v="Irish Speakers Age Three Years and Over"/>
    <s v="465"/>
    <s v="35 - 44 years"/>
    <s v="A"/>
    <s v="Cork Gaeltacht Areas"/>
    <s v="06"/>
    <s v="Never speaks Irish outside the education system"/>
    <s v="2006"/>
    <s v="2006"/>
    <s v="Number"/>
    <n v="19"/>
  </r>
  <r>
    <s v="CDR36"/>
    <s v="Irish Speakers Age Three Years and Over"/>
    <s v="465"/>
    <s v="35 - 44 years"/>
    <s v="A"/>
    <s v="Cork Gaeltacht Areas"/>
    <s v="98"/>
    <s v="Not stated"/>
    <s v="2006"/>
    <s v="2006"/>
    <s v="Number"/>
    <n v="1"/>
  </r>
  <r>
    <s v="CDR36"/>
    <s v="Irish Speakers Age Three Years and Over"/>
    <s v="465"/>
    <s v="35 - 44 years"/>
    <s v="E"/>
    <s v="Kerry Gaeltacht Areas"/>
    <s v="-"/>
    <s v="All Irish speakers"/>
    <s v="2006"/>
    <s v="2006"/>
    <s v="Number"/>
    <n v="816"/>
  </r>
  <r>
    <s v="CDR36"/>
    <s v="Irish Speakers Age Three Years and Over"/>
    <s v="465"/>
    <s v="35 - 4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65"/>
    <s v="35 - 44 years"/>
    <s v="E"/>
    <s v="Kerry Gaeltacht Areas"/>
    <s v="03"/>
    <s v="Speaks Irish daily within and outside the education system"/>
    <s v="2006"/>
    <s v="2006"/>
    <s v="Number"/>
    <n v="64"/>
  </r>
  <r>
    <s v="CDR36"/>
    <s v="Irish Speakers Age Three Years and Over"/>
    <s v="465"/>
    <s v="35 - 44 years"/>
    <s v="E"/>
    <s v="Kerry Gaeltacht Areas"/>
    <s v="02"/>
    <s v="Speaks Irish daily outside the education system"/>
    <s v="2006"/>
    <s v="2006"/>
    <s v="Number"/>
    <n v="311"/>
  </r>
  <r>
    <s v="CDR36"/>
    <s v="Irish Speakers Age Three Years and Over"/>
    <s v="465"/>
    <s v="35 - 44 years"/>
    <s v="E"/>
    <s v="Kerry Gaeltacht Areas"/>
    <s v="04"/>
    <s v="Speaks Irish weekly outside the education system"/>
    <s v="2006"/>
    <s v="2006"/>
    <s v="Number"/>
    <n v="131"/>
  </r>
  <r>
    <s v="CDR36"/>
    <s v="Irish Speakers Age Three Years and Over"/>
    <s v="465"/>
    <s v="35 - 44 years"/>
    <s v="E"/>
    <s v="Kerry Gaeltacht Areas"/>
    <s v="05"/>
    <s v="Speaks Irish less often outside the education system"/>
    <s v="2006"/>
    <s v="2006"/>
    <s v="Number"/>
    <n v="194"/>
  </r>
  <r>
    <s v="CDR36"/>
    <s v="Irish Speakers Age Three Years and Over"/>
    <s v="465"/>
    <s v="35 - 44 years"/>
    <s v="E"/>
    <s v="Kerry Gaeltacht Areas"/>
    <s v="06"/>
    <s v="Never speaks Irish outside the education system"/>
    <s v="2006"/>
    <s v="2006"/>
    <s v="Number"/>
    <n v="47"/>
  </r>
  <r>
    <s v="CDR36"/>
    <s v="Irish Speakers Age Three Years and Over"/>
    <s v="465"/>
    <s v="35 - 44 years"/>
    <s v="E"/>
    <s v="Kerry Gaeltacht Areas"/>
    <s v="98"/>
    <s v="Not stated"/>
    <s v="2006"/>
    <s v="2006"/>
    <s v="Number"/>
    <n v="12"/>
  </r>
  <r>
    <s v="CDR36"/>
    <s v="Irish Speakers Age Three Years and Over"/>
    <s v="465"/>
    <s v="35 - 44 years"/>
    <s v="H"/>
    <s v="Waterford  Gaeltacht Areas"/>
    <s v="-"/>
    <s v="All Irish speakers"/>
    <s v="2006"/>
    <s v="2006"/>
    <s v="Number"/>
    <n v="188"/>
  </r>
  <r>
    <s v="CDR36"/>
    <s v="Irish Speakers Age Three Years and Over"/>
    <s v="465"/>
    <s v="35 - 44 years"/>
    <s v="H"/>
    <s v="Waterford  Gaeltacht Areas"/>
    <s v="01"/>
    <s v="Speaks Irish daily within the education system only"/>
    <s v="2006"/>
    <s v="2006"/>
    <s v="Number"/>
    <n v="11"/>
  </r>
  <r>
    <s v="CDR36"/>
    <s v="Irish Speakers Age Three Years and Over"/>
    <s v="465"/>
    <s v="35 - 44 years"/>
    <s v="H"/>
    <s v="Waterford  Gaeltacht Areas"/>
    <s v="03"/>
    <s v="Speaks Irish daily within and outside the education system"/>
    <s v="2006"/>
    <s v="2006"/>
    <s v="Number"/>
    <n v="3"/>
  </r>
  <r>
    <s v="CDR36"/>
    <s v="Irish Speakers Age Three Years and Over"/>
    <s v="465"/>
    <s v="35 - 44 years"/>
    <s v="H"/>
    <s v="Waterford  Gaeltacht Areas"/>
    <s v="02"/>
    <s v="Speaks Irish daily outside the education system"/>
    <s v="2006"/>
    <s v="2006"/>
    <s v="Number"/>
    <n v="63"/>
  </r>
  <r>
    <s v="CDR36"/>
    <s v="Irish Speakers Age Three Years and Over"/>
    <s v="465"/>
    <s v="35 - 44 years"/>
    <s v="H"/>
    <s v="Waterford  Gaeltacht Areas"/>
    <s v="04"/>
    <s v="Speaks Irish weekly outside the education system"/>
    <s v="2006"/>
    <s v="2006"/>
    <s v="Number"/>
    <n v="38"/>
  </r>
  <r>
    <s v="CDR36"/>
    <s v="Irish Speakers Age Three Years and Over"/>
    <s v="465"/>
    <s v="35 - 44 years"/>
    <s v="H"/>
    <s v="Waterford  Gaeltacht Areas"/>
    <s v="05"/>
    <s v="Speaks Irish less often outside the education system"/>
    <s v="2006"/>
    <s v="2006"/>
    <s v="Number"/>
    <n v="53"/>
  </r>
  <r>
    <s v="CDR36"/>
    <s v="Irish Speakers Age Three Years and Over"/>
    <s v="465"/>
    <s v="35 - 44 years"/>
    <s v="H"/>
    <s v="Waterford 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H"/>
    <s v="Waterford  Gaeltacht Areas"/>
    <s v="98"/>
    <s v="Not stated"/>
    <s v="2006"/>
    <s v="2006"/>
    <s v="Number"/>
    <n v="3"/>
  </r>
  <r>
    <s v="CDR36"/>
    <s v="Irish Speakers Age Three Years and Over"/>
    <s v="465"/>
    <s v="35 - 44 years"/>
    <s v="C1"/>
    <s v="Galway City Gaeltacht Areas"/>
    <s v="-"/>
    <s v="All Irish speakers"/>
    <s v="2006"/>
    <s v="2006"/>
    <s v="Number"/>
    <n v="795"/>
  </r>
  <r>
    <s v="CDR36"/>
    <s v="Irish Speakers Age Three Years and Over"/>
    <s v="465"/>
    <s v="35 - 44 years"/>
    <s v="C1"/>
    <s v="Galway City Gaeltacht Areas"/>
    <s v="01"/>
    <s v="Speaks Irish daily within the education system only"/>
    <s v="2006"/>
    <s v="2006"/>
    <s v="Number"/>
    <n v="48"/>
  </r>
  <r>
    <s v="CDR36"/>
    <s v="Irish Speakers Age Three Years and Over"/>
    <s v="465"/>
    <s v="35 - 44 years"/>
    <s v="C1"/>
    <s v="Galway City Gaeltacht Areas"/>
    <s v="03"/>
    <s v="Speaks Irish daily within and outside the education system"/>
    <s v="2006"/>
    <s v="2006"/>
    <s v="Number"/>
    <n v="11"/>
  </r>
  <r>
    <s v="CDR36"/>
    <s v="Irish Speakers Age Three Years and Over"/>
    <s v="465"/>
    <s v="35 - 44 years"/>
    <s v="C1"/>
    <s v="Galway City Gaeltacht Areas"/>
    <s v="02"/>
    <s v="Speaks Irish daily outside the education system"/>
    <s v="2006"/>
    <s v="2006"/>
    <s v="Number"/>
    <n v="83"/>
  </r>
  <r>
    <s v="CDR36"/>
    <s v="Irish Speakers Age Three Years and Over"/>
    <s v="465"/>
    <s v="35 - 44 years"/>
    <s v="C1"/>
    <s v="Galway City Gaeltacht Areas"/>
    <s v="04"/>
    <s v="Speaks Irish weekly outside the education system"/>
    <s v="2006"/>
    <s v="2006"/>
    <s v="Number"/>
    <n v="80"/>
  </r>
  <r>
    <s v="CDR36"/>
    <s v="Irish Speakers Age Three Years and Over"/>
    <s v="465"/>
    <s v="35 - 44 years"/>
    <s v="C1"/>
    <s v="Galway City Gaeltacht Areas"/>
    <s v="05"/>
    <s v="Speaks Irish less often outside the education system"/>
    <s v="2006"/>
    <s v="2006"/>
    <s v="Number"/>
    <n v="391"/>
  </r>
  <r>
    <s v="CDR36"/>
    <s v="Irish Speakers Age Three Years and Over"/>
    <s v="465"/>
    <s v="35 - 44 years"/>
    <s v="C1"/>
    <s v="Galway City Gaeltacht Areas"/>
    <s v="06"/>
    <s v="Never speaks Irish outside the education system"/>
    <s v="2006"/>
    <s v="2006"/>
    <s v="Number"/>
    <n v="176"/>
  </r>
  <r>
    <s v="CDR36"/>
    <s v="Irish Speakers Age Three Years and Over"/>
    <s v="465"/>
    <s v="35 - 44 years"/>
    <s v="C1"/>
    <s v="Galway City Gaeltacht Areas"/>
    <s v="98"/>
    <s v="Not stated"/>
    <s v="2006"/>
    <s v="2006"/>
    <s v="Number"/>
    <n v="6"/>
  </r>
  <r>
    <s v="CDR36"/>
    <s v="Irish Speakers Age Three Years and Over"/>
    <s v="465"/>
    <s v="35 - 44 years"/>
    <s v="D"/>
    <s v="Galway County Gaeltacht Areas"/>
    <s v="-"/>
    <s v="All Irish speakers"/>
    <s v="2006"/>
    <s v="2006"/>
    <s v="Number"/>
    <n v="3135"/>
  </r>
  <r>
    <s v="CDR36"/>
    <s v="Irish Speakers Age Three Years and Over"/>
    <s v="465"/>
    <s v="35 - 44 years"/>
    <s v="D"/>
    <s v="Galway County Gaeltacht Areas"/>
    <s v="01"/>
    <s v="Speaks Irish daily within the education system only"/>
    <s v="2006"/>
    <s v="2006"/>
    <s v="Number"/>
    <n v="327"/>
  </r>
  <r>
    <s v="CDR36"/>
    <s v="Irish Speakers Age Three Years and Over"/>
    <s v="465"/>
    <s v="35 - 44 years"/>
    <s v="D"/>
    <s v="Galway County Gaeltacht Areas"/>
    <s v="03"/>
    <s v="Speaks Irish daily within and outside the education system"/>
    <s v="2006"/>
    <s v="2006"/>
    <s v="Number"/>
    <n v="263"/>
  </r>
  <r>
    <s v="CDR36"/>
    <s v="Irish Speakers Age Three Years and Over"/>
    <s v="465"/>
    <s v="35 - 44 years"/>
    <s v="D"/>
    <s v="Galway County Gaeltacht Areas"/>
    <s v="02"/>
    <s v="Speaks Irish daily outside the education system"/>
    <s v="2006"/>
    <s v="2006"/>
    <s v="Number"/>
    <n v="1100"/>
  </r>
  <r>
    <s v="CDR36"/>
    <s v="Irish Speakers Age Three Years and Over"/>
    <s v="465"/>
    <s v="35 - 44 years"/>
    <s v="D"/>
    <s v="Galway County Gaeltacht Areas"/>
    <s v="04"/>
    <s v="Speaks Irish weekly outside the education system"/>
    <s v="2006"/>
    <s v="2006"/>
    <s v="Number"/>
    <n v="354"/>
  </r>
  <r>
    <s v="CDR36"/>
    <s v="Irish Speakers Age Three Years and Over"/>
    <s v="465"/>
    <s v="35 - 44 years"/>
    <s v="D"/>
    <s v="Galway County Gaeltacht Areas"/>
    <s v="05"/>
    <s v="Speaks Irish less often outside the education system"/>
    <s v="2006"/>
    <s v="2006"/>
    <s v="Number"/>
    <n v="774"/>
  </r>
  <r>
    <s v="CDR36"/>
    <s v="Irish Speakers Age Three Years and Over"/>
    <s v="465"/>
    <s v="35 - 44 years"/>
    <s v="D"/>
    <s v="Galway County Gaeltacht Areas"/>
    <s v="06"/>
    <s v="Never speaks Irish outside the education system"/>
    <s v="2006"/>
    <s v="2006"/>
    <s v="Number"/>
    <n v="251"/>
  </r>
  <r>
    <s v="CDR36"/>
    <s v="Irish Speakers Age Three Years and Over"/>
    <s v="465"/>
    <s v="35 - 44 years"/>
    <s v="D"/>
    <s v="Galway County Gaeltacht Areas"/>
    <s v="98"/>
    <s v="Not stated"/>
    <s v="2006"/>
    <s v="2006"/>
    <s v="Number"/>
    <n v="66"/>
  </r>
  <r>
    <s v="CDR36"/>
    <s v="Irish Speakers Age Three Years and Over"/>
    <s v="465"/>
    <s v="35 - 44 years"/>
    <s v="F"/>
    <s v="Mayo Gaeltacht Areas"/>
    <s v="-"/>
    <s v="All Irish speakers"/>
    <s v="2006"/>
    <s v="2006"/>
    <s v="Number"/>
    <n v="774"/>
  </r>
  <r>
    <s v="CDR36"/>
    <s v="Irish Speakers Age Three Years and Over"/>
    <s v="465"/>
    <s v="35 - 44 years"/>
    <s v="F"/>
    <s v="Mayo Gaeltacht Areas"/>
    <s v="01"/>
    <s v="Speaks Irish daily within the education system only"/>
    <s v="2006"/>
    <s v="2006"/>
    <s v="Number"/>
    <n v="40"/>
  </r>
  <r>
    <s v="CDR36"/>
    <s v="Irish Speakers Age Three Years and Over"/>
    <s v="465"/>
    <s v="35 - 44 years"/>
    <s v="F"/>
    <s v="Mayo Gaeltacht Areas"/>
    <s v="03"/>
    <s v="Speaks Irish daily within and outside the education system"/>
    <s v="2006"/>
    <s v="2006"/>
    <s v="Number"/>
    <n v="18"/>
  </r>
  <r>
    <s v="CDR36"/>
    <s v="Irish Speakers Age Three Years and Over"/>
    <s v="465"/>
    <s v="35 - 44 years"/>
    <s v="F"/>
    <s v="Mayo Gaeltacht Areas"/>
    <s v="02"/>
    <s v="Speaks Irish daily outside the education system"/>
    <s v="2006"/>
    <s v="2006"/>
    <s v="Number"/>
    <n v="138"/>
  </r>
  <r>
    <s v="CDR36"/>
    <s v="Irish Speakers Age Three Years and Over"/>
    <s v="465"/>
    <s v="35 - 44 years"/>
    <s v="F"/>
    <s v="Mayo Gaeltacht Areas"/>
    <s v="04"/>
    <s v="Speaks Irish weekly outside the education system"/>
    <s v="2006"/>
    <s v="2006"/>
    <s v="Number"/>
    <n v="126"/>
  </r>
  <r>
    <s v="CDR36"/>
    <s v="Irish Speakers Age Three Years and Over"/>
    <s v="465"/>
    <s v="35 - 44 years"/>
    <s v="F"/>
    <s v="Mayo Gaeltacht Areas"/>
    <s v="05"/>
    <s v="Speaks Irish less often outside the education system"/>
    <s v="2006"/>
    <s v="2006"/>
    <s v="Number"/>
    <n v="372"/>
  </r>
  <r>
    <s v="CDR36"/>
    <s v="Irish Speakers Age Three Years and Over"/>
    <s v="465"/>
    <s v="35 - 44 years"/>
    <s v="F"/>
    <s v="Mayo Gaeltacht Areas"/>
    <s v="06"/>
    <s v="Never speaks Irish outside the education system"/>
    <s v="2006"/>
    <s v="2006"/>
    <s v="Number"/>
    <n v="69"/>
  </r>
  <r>
    <s v="CDR36"/>
    <s v="Irish Speakers Age Three Years and Over"/>
    <s v="465"/>
    <s v="35 - 44 years"/>
    <s v="F"/>
    <s v="Mayo Gaeltacht Areas"/>
    <s v="98"/>
    <s v="Not stated"/>
    <s v="2006"/>
    <s v="2006"/>
    <s v="Number"/>
    <n v="11"/>
  </r>
  <r>
    <s v="CDR36"/>
    <s v="Irish Speakers Age Three Years and Over"/>
    <s v="465"/>
    <s v="35 - 44 years"/>
    <s v="B"/>
    <s v="Donegal Gaeltacht Areas"/>
    <s v="-"/>
    <s v="All Irish speakers"/>
    <s v="2006"/>
    <s v="2006"/>
    <s v="Number"/>
    <n v="2190"/>
  </r>
  <r>
    <s v="CDR36"/>
    <s v="Irish Speakers Age Three Years and Over"/>
    <s v="465"/>
    <s v="35 - 44 years"/>
    <s v="B"/>
    <s v="Donegal Gaeltacht Areas"/>
    <s v="01"/>
    <s v="Speaks Irish daily within the education system only"/>
    <s v="2006"/>
    <s v="2006"/>
    <s v="Number"/>
    <n v="177"/>
  </r>
  <r>
    <s v="CDR36"/>
    <s v="Irish Speakers Age Three Years and Over"/>
    <s v="465"/>
    <s v="35 - 44 years"/>
    <s v="B"/>
    <s v="Donegal Gaeltacht Areas"/>
    <s v="03"/>
    <s v="Speaks Irish daily within and outside the education system"/>
    <s v="2006"/>
    <s v="2006"/>
    <s v="Number"/>
    <n v="97"/>
  </r>
  <r>
    <s v="CDR36"/>
    <s v="Irish Speakers Age Three Years and Over"/>
    <s v="465"/>
    <s v="35 - 44 years"/>
    <s v="B"/>
    <s v="Donegal Gaeltacht Areas"/>
    <s v="02"/>
    <s v="Speaks Irish daily outside the education system"/>
    <s v="2006"/>
    <s v="2006"/>
    <s v="Number"/>
    <n v="923"/>
  </r>
  <r>
    <s v="CDR36"/>
    <s v="Irish Speakers Age Three Years and Over"/>
    <s v="465"/>
    <s v="35 - 44 years"/>
    <s v="B"/>
    <s v="Donegal Gaeltacht Areas"/>
    <s v="04"/>
    <s v="Speaks Irish weekly outside the education system"/>
    <s v="2006"/>
    <s v="2006"/>
    <s v="Number"/>
    <n v="289"/>
  </r>
  <r>
    <s v="CDR36"/>
    <s v="Irish Speakers Age Three Years and Over"/>
    <s v="465"/>
    <s v="35 - 44 years"/>
    <s v="B"/>
    <s v="Donegal Gaeltacht Areas"/>
    <s v="05"/>
    <s v="Speaks Irish less often outside the education system"/>
    <s v="2006"/>
    <s v="2006"/>
    <s v="Number"/>
    <n v="559"/>
  </r>
  <r>
    <s v="CDR36"/>
    <s v="Irish Speakers Age Three Years and Over"/>
    <s v="465"/>
    <s v="35 - 44 years"/>
    <s v="B"/>
    <s v="Donegal Gaeltacht Areas"/>
    <s v="06"/>
    <s v="Never speaks Irish outside the education system"/>
    <s v="2006"/>
    <s v="2006"/>
    <s v="Number"/>
    <n v="102"/>
  </r>
  <r>
    <s v="CDR36"/>
    <s v="Irish Speakers Age Three Years and Over"/>
    <s v="465"/>
    <s v="35 - 44 years"/>
    <s v="B"/>
    <s v="Donegal Gaeltacht Areas"/>
    <s v="98"/>
    <s v="Not stated"/>
    <s v="2006"/>
    <s v="2006"/>
    <s v="Number"/>
    <n v="43"/>
  </r>
  <r>
    <s v="CDR36"/>
    <s v="Irish Speakers Age Three Years and Over"/>
    <s v="500"/>
    <s v="45 - 54 years"/>
    <s v="-"/>
    <s v="All Gaeltacht Areas"/>
    <s v="-"/>
    <s v="All Irish speakers"/>
    <s v="2006"/>
    <s v="2006"/>
    <s v="Number"/>
    <n v="8926"/>
  </r>
  <r>
    <s v="CDR36"/>
    <s v="Irish Speakers Age Three Years and Over"/>
    <s v="500"/>
    <s v="45 - 54 years"/>
    <s v="-"/>
    <s v="All Gaeltacht Areas"/>
    <s v="01"/>
    <s v="Speaks Irish daily within the education system only"/>
    <s v="2006"/>
    <s v="2006"/>
    <s v="Number"/>
    <n v="776"/>
  </r>
  <r>
    <s v="CDR36"/>
    <s v="Irish Speakers Age Three Years and Over"/>
    <s v="500"/>
    <s v="45 - 54 years"/>
    <s v="-"/>
    <s v="All Gaeltacht Areas"/>
    <s v="03"/>
    <s v="Speaks Irish daily within and outside the education system"/>
    <s v="2006"/>
    <s v="2006"/>
    <s v="Number"/>
    <n v="484"/>
  </r>
  <r>
    <s v="CDR36"/>
    <s v="Irish Speakers Age Three Years and Over"/>
    <s v="500"/>
    <s v="45 - 54 years"/>
    <s v="-"/>
    <s v="All Gaeltacht Areas"/>
    <s v="02"/>
    <s v="Speaks Irish daily outside the education system"/>
    <s v="2006"/>
    <s v="2006"/>
    <s v="Number"/>
    <n v="3086"/>
  </r>
  <r>
    <s v="CDR36"/>
    <s v="Irish Speakers Age Three Years and Over"/>
    <s v="500"/>
    <s v="45 - 54 years"/>
    <s v="-"/>
    <s v="All Gaeltacht Areas"/>
    <s v="04"/>
    <s v="Speaks Irish weekly outside the education system"/>
    <s v="2006"/>
    <s v="2006"/>
    <s v="Number"/>
    <n v="1100"/>
  </r>
  <r>
    <s v="CDR36"/>
    <s v="Irish Speakers Age Three Years and Over"/>
    <s v="500"/>
    <s v="45 - 54 years"/>
    <s v="-"/>
    <s v="All Gaeltacht Areas"/>
    <s v="05"/>
    <s v="Speaks Irish less often outside the education system"/>
    <s v="2006"/>
    <s v="2006"/>
    <s v="Number"/>
    <n v="2607"/>
  </r>
  <r>
    <s v="CDR36"/>
    <s v="Irish Speakers Age Three Years and Over"/>
    <s v="500"/>
    <s v="45 - 54 years"/>
    <s v="-"/>
    <s v="All Gaeltacht Areas"/>
    <s v="06"/>
    <s v="Never speaks Irish outside the education system"/>
    <s v="2006"/>
    <s v="2006"/>
    <s v="Number"/>
    <n v="694"/>
  </r>
  <r>
    <s v="CDR36"/>
    <s v="Irish Speakers Age Three Years and Over"/>
    <s v="500"/>
    <s v="45 - 54 years"/>
    <s v="-"/>
    <s v="All Gaeltacht Areas"/>
    <s v="98"/>
    <s v="Not stated"/>
    <s v="2006"/>
    <s v="2006"/>
    <s v="Number"/>
    <n v="179"/>
  </r>
  <r>
    <s v="CDR36"/>
    <s v="Irish Speakers Age Three Years and Over"/>
    <s v="500"/>
    <s v="45 - 54 years"/>
    <s v="G"/>
    <s v="Meath Gaeltacht Areas"/>
    <s v="-"/>
    <s v="All Irish speakers"/>
    <s v="2006"/>
    <s v="2006"/>
    <s v="Number"/>
    <n v="146"/>
  </r>
  <r>
    <s v="CDR36"/>
    <s v="Irish Speakers Age Three Years and Over"/>
    <s v="500"/>
    <s v="45 - 5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500"/>
    <s v="45 - 54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500"/>
    <s v="45 - 54 years"/>
    <s v="G"/>
    <s v="Meath Gaeltacht Areas"/>
    <s v="02"/>
    <s v="Speaks Irish daily outside the education system"/>
    <s v="2006"/>
    <s v="2006"/>
    <s v="Number"/>
    <n v="41"/>
  </r>
  <r>
    <s v="CDR36"/>
    <s v="Irish Speakers Age Three Years and Over"/>
    <s v="500"/>
    <s v="45 - 54 years"/>
    <s v="G"/>
    <s v="Meath Gaeltacht Areas"/>
    <s v="04"/>
    <s v="Speaks Irish weekly outside the education system"/>
    <s v="2006"/>
    <s v="2006"/>
    <s v="Number"/>
    <n v="17"/>
  </r>
  <r>
    <s v="CDR36"/>
    <s v="Irish Speakers Age Three Years and Over"/>
    <s v="500"/>
    <s v="45 - 54 years"/>
    <s v="G"/>
    <s v="Meath Gaeltacht Areas"/>
    <s v="05"/>
    <s v="Speaks Irish less often outside the education system"/>
    <s v="2006"/>
    <s v="2006"/>
    <s v="Number"/>
    <n v="51"/>
  </r>
  <r>
    <s v="CDR36"/>
    <s v="Irish Speakers Age Three Years and Over"/>
    <s v="500"/>
    <s v="45 - 54 years"/>
    <s v="G"/>
    <s v="Meath Gaeltacht Areas"/>
    <s v="06"/>
    <s v="Never speaks Irish outside the education system"/>
    <s v="2006"/>
    <s v="2006"/>
    <s v="Number"/>
    <n v="7"/>
  </r>
  <r>
    <s v="CDR36"/>
    <s v="Irish Speakers Age Three Years and Over"/>
    <s v="500"/>
    <s v="45 - 54 years"/>
    <s v="G"/>
    <s v="Meath Gaeltacht Areas"/>
    <s v="98"/>
    <s v="Not stated"/>
    <s v="2006"/>
    <s v="2006"/>
    <s v="Number"/>
    <n v="4"/>
  </r>
  <r>
    <s v="CDR36"/>
    <s v="Irish Speakers Age Three Years and Over"/>
    <s v="500"/>
    <s v="45 - 54 years"/>
    <s v="A"/>
    <s v="Cork Gaeltacht Areas"/>
    <s v="-"/>
    <s v="All Irish speakers"/>
    <s v="2006"/>
    <s v="2006"/>
    <s v="Number"/>
    <n v="372"/>
  </r>
  <r>
    <s v="CDR36"/>
    <s v="Irish Speakers Age Three Years and Over"/>
    <s v="500"/>
    <s v="45 - 54 years"/>
    <s v="A"/>
    <s v="Cork Gaeltacht Areas"/>
    <s v="01"/>
    <s v="Speaks Irish daily within the education system only"/>
    <s v="2006"/>
    <s v="2006"/>
    <s v="Number"/>
    <n v="22"/>
  </r>
  <r>
    <s v="CDR36"/>
    <s v="Irish Speakers Age Three Years and Over"/>
    <s v="500"/>
    <s v="45 - 54 years"/>
    <s v="A"/>
    <s v="Cork Gaeltacht Areas"/>
    <s v="03"/>
    <s v="Speaks Irish daily within and outside the education system"/>
    <s v="2006"/>
    <s v="2006"/>
    <s v="Number"/>
    <n v="22"/>
  </r>
  <r>
    <s v="CDR36"/>
    <s v="Irish Speakers Age Three Years and Over"/>
    <s v="500"/>
    <s v="45 - 54 years"/>
    <s v="A"/>
    <s v="Cork Gaeltacht Areas"/>
    <s v="02"/>
    <s v="Speaks Irish daily outside the education system"/>
    <s v="2006"/>
    <s v="2006"/>
    <s v="Number"/>
    <n v="110"/>
  </r>
  <r>
    <s v="CDR36"/>
    <s v="Irish Speakers Age Three Years and Over"/>
    <s v="500"/>
    <s v="45 - 54 years"/>
    <s v="A"/>
    <s v="Cork Gaeltacht Areas"/>
    <s v="04"/>
    <s v="Speaks Irish weekly outside the education system"/>
    <s v="2006"/>
    <s v="2006"/>
    <s v="Number"/>
    <n v="84"/>
  </r>
  <r>
    <s v="CDR36"/>
    <s v="Irish Speakers Age Three Years and Over"/>
    <s v="500"/>
    <s v="45 - 54 years"/>
    <s v="A"/>
    <s v="Cork Gaeltacht Areas"/>
    <s v="05"/>
    <s v="Speaks Irish less often outside the education system"/>
    <s v="2006"/>
    <s v="2006"/>
    <s v="Number"/>
    <n v="114"/>
  </r>
  <r>
    <s v="CDR36"/>
    <s v="Irish Speakers Age Three Years and Over"/>
    <s v="500"/>
    <s v="45 - 54 years"/>
    <s v="A"/>
    <s v="Cork Gaeltacht Areas"/>
    <s v="06"/>
    <s v="Never speaks Irish outside the education system"/>
    <s v="2006"/>
    <s v="2006"/>
    <s v="Number"/>
    <n v="18"/>
  </r>
  <r>
    <s v="CDR36"/>
    <s v="Irish Speakers Age Three Years and Over"/>
    <s v="500"/>
    <s v="45 - 54 years"/>
    <s v="A"/>
    <s v="Cork Gaeltacht Areas"/>
    <s v="98"/>
    <s v="Not stated"/>
    <s v="2006"/>
    <s v="2006"/>
    <s v="Number"/>
    <n v="2"/>
  </r>
  <r>
    <s v="CDR36"/>
    <s v="Irish Speakers Age Three Years and Over"/>
    <s v="500"/>
    <s v="45 - 54 years"/>
    <s v="E"/>
    <s v="Kerry Gaeltacht Areas"/>
    <s v="-"/>
    <s v="All Irish speakers"/>
    <s v="2006"/>
    <s v="2006"/>
    <s v="Number"/>
    <n v="980"/>
  </r>
  <r>
    <s v="CDR36"/>
    <s v="Irish Speakers Age Three Years and Over"/>
    <s v="500"/>
    <s v="45 - 54 years"/>
    <s v="E"/>
    <s v="Kerry Gaeltacht Areas"/>
    <s v="01"/>
    <s v="Speaks Irish daily within the education system only"/>
    <s v="2006"/>
    <s v="2006"/>
    <s v="Number"/>
    <n v="85"/>
  </r>
  <r>
    <s v="CDR36"/>
    <s v="Irish Speakers Age Three Years and Over"/>
    <s v="500"/>
    <s v="45 - 54 years"/>
    <s v="E"/>
    <s v="Kerry Gaeltacht Areas"/>
    <s v="03"/>
    <s v="Speaks Irish daily within and outside the education system"/>
    <s v="2006"/>
    <s v="2006"/>
    <s v="Number"/>
    <n v="76"/>
  </r>
  <r>
    <s v="CDR36"/>
    <s v="Irish Speakers Age Three Years and Over"/>
    <s v="500"/>
    <s v="45 - 54 years"/>
    <s v="E"/>
    <s v="Kerry Gaeltacht Areas"/>
    <s v="02"/>
    <s v="Speaks Irish daily outside the education system"/>
    <s v="2006"/>
    <s v="2006"/>
    <s v="Number"/>
    <n v="357"/>
  </r>
  <r>
    <s v="CDR36"/>
    <s v="Irish Speakers Age Three Years and Over"/>
    <s v="500"/>
    <s v="45 - 54 years"/>
    <s v="E"/>
    <s v="Kerry Gaeltacht Areas"/>
    <s v="04"/>
    <s v="Speaks Irish weekly outside the education system"/>
    <s v="2006"/>
    <s v="2006"/>
    <s v="Number"/>
    <n v="156"/>
  </r>
  <r>
    <s v="CDR36"/>
    <s v="Irish Speakers Age Three Years and Over"/>
    <s v="500"/>
    <s v="45 - 54 years"/>
    <s v="E"/>
    <s v="Kerry Gaeltacht Areas"/>
    <s v="05"/>
    <s v="Speaks Irish less often outside the education system"/>
    <s v="2006"/>
    <s v="2006"/>
    <s v="Number"/>
    <n v="244"/>
  </r>
  <r>
    <s v="CDR36"/>
    <s v="Irish Speakers Age Three Years and Over"/>
    <s v="500"/>
    <s v="45 - 54 years"/>
    <s v="E"/>
    <s v="Kerry Gaeltacht Areas"/>
    <s v="06"/>
    <s v="Never speaks Irish outside the education system"/>
    <s v="2006"/>
    <s v="2006"/>
    <s v="Number"/>
    <n v="43"/>
  </r>
  <r>
    <s v="CDR36"/>
    <s v="Irish Speakers Age Three Years and Over"/>
    <s v="500"/>
    <s v="45 - 54 years"/>
    <s v="E"/>
    <s v="Kerry Gaeltacht Areas"/>
    <s v="98"/>
    <s v="Not stated"/>
    <s v="2006"/>
    <s v="2006"/>
    <s v="Number"/>
    <n v="19"/>
  </r>
  <r>
    <s v="CDR36"/>
    <s v="Irish Speakers Age Three Years and Over"/>
    <s v="500"/>
    <s v="45 - 54 years"/>
    <s v="H"/>
    <s v="Waterford  Gaeltacht Areas"/>
    <s v="-"/>
    <s v="All Irish speakers"/>
    <s v="2006"/>
    <s v="2006"/>
    <s v="Number"/>
    <n v="160"/>
  </r>
  <r>
    <s v="CDR36"/>
    <s v="Irish Speakers Age Three Years and Over"/>
    <s v="500"/>
    <s v="45 - 54 years"/>
    <s v="H"/>
    <s v="Waterford  Gaeltacht Areas"/>
    <s v="01"/>
    <s v="Speaks Irish daily within the education system only"/>
    <s v="2006"/>
    <s v="2006"/>
    <s v="Number"/>
    <n v="13"/>
  </r>
  <r>
    <s v="CDR36"/>
    <s v="Irish Speakers Age Three Years and Over"/>
    <s v="500"/>
    <s v="45 - 5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500"/>
    <s v="45 - 54 years"/>
    <s v="H"/>
    <s v="Waterford  Gaeltacht Areas"/>
    <s v="02"/>
    <s v="Speaks Irish daily outside the education system"/>
    <s v="2006"/>
    <s v="2006"/>
    <s v="Number"/>
    <n v="54"/>
  </r>
  <r>
    <s v="CDR36"/>
    <s v="Irish Speakers Age Three Years and Over"/>
    <s v="500"/>
    <s v="45 - 54 years"/>
    <s v="H"/>
    <s v="Waterford  Gaeltacht Areas"/>
    <s v="04"/>
    <s v="Speaks Irish weekly outside the education system"/>
    <s v="2006"/>
    <s v="2006"/>
    <s v="Number"/>
    <n v="33"/>
  </r>
  <r>
    <s v="CDR36"/>
    <s v="Irish Speakers Age Three Years and Over"/>
    <s v="500"/>
    <s v="45 - 54 years"/>
    <s v="H"/>
    <s v="Waterford  Gaeltacht Areas"/>
    <s v="05"/>
    <s v="Speaks Irish less often outside the education system"/>
    <s v="2006"/>
    <s v="2006"/>
    <s v="Number"/>
    <n v="42"/>
  </r>
  <r>
    <s v="CDR36"/>
    <s v="Irish Speakers Age Three Years and Over"/>
    <s v="500"/>
    <s v="45 - 5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00"/>
    <s v="45 - 54 years"/>
    <s v="H"/>
    <s v="Waterford  Gaeltacht Areas"/>
    <s v="98"/>
    <s v="Not stated"/>
    <s v="2006"/>
    <s v="2006"/>
    <s v="Number"/>
    <n v="1"/>
  </r>
  <r>
    <s v="CDR36"/>
    <s v="Irish Speakers Age Three Years and Over"/>
    <s v="500"/>
    <s v="45 - 54 years"/>
    <s v="C1"/>
    <s v="Galway City Gaeltacht Areas"/>
    <s v="-"/>
    <s v="All Irish speakers"/>
    <s v="2006"/>
    <s v="2006"/>
    <s v="Number"/>
    <n v="824"/>
  </r>
  <r>
    <s v="CDR36"/>
    <s v="Irish Speakers Age Three Years and Over"/>
    <s v="500"/>
    <s v="45 - 54 years"/>
    <s v="C1"/>
    <s v="Galway City Gaeltacht Areas"/>
    <s v="01"/>
    <s v="Speaks Irish daily within the education system only"/>
    <s v="2006"/>
    <s v="2006"/>
    <s v="Number"/>
    <n v="37"/>
  </r>
  <r>
    <s v="CDR36"/>
    <s v="Irish Speakers Age Three Years and Over"/>
    <s v="500"/>
    <s v="45 - 54 years"/>
    <s v="C1"/>
    <s v="Galway City Gaeltacht Areas"/>
    <s v="03"/>
    <s v="Speaks Irish daily within and outside the education system"/>
    <s v="2006"/>
    <s v="2006"/>
    <s v="Number"/>
    <n v="7"/>
  </r>
  <r>
    <s v="CDR36"/>
    <s v="Irish Speakers Age Three Years and Over"/>
    <s v="500"/>
    <s v="45 - 54 years"/>
    <s v="C1"/>
    <s v="Galway City Gaeltacht Areas"/>
    <s v="02"/>
    <s v="Speaks Irish daily outside the education system"/>
    <s v="2006"/>
    <s v="2006"/>
    <s v="Number"/>
    <n v="80"/>
  </r>
  <r>
    <s v="CDR36"/>
    <s v="Irish Speakers Age Three Years and Over"/>
    <s v="500"/>
    <s v="45 - 54 years"/>
    <s v="C1"/>
    <s v="Galway City Gaeltacht Areas"/>
    <s v="04"/>
    <s v="Speaks Irish weekly outside the education system"/>
    <s v="2006"/>
    <s v="2006"/>
    <s v="Number"/>
    <n v="117"/>
  </r>
  <r>
    <s v="CDR36"/>
    <s v="Irish Speakers Age Three Years and Over"/>
    <s v="500"/>
    <s v="45 - 54 years"/>
    <s v="C1"/>
    <s v="Galway City Gaeltacht Areas"/>
    <s v="05"/>
    <s v="Speaks Irish less often outside the education system"/>
    <s v="2006"/>
    <s v="2006"/>
    <s v="Number"/>
    <n v="413"/>
  </r>
  <r>
    <s v="CDR36"/>
    <s v="Irish Speakers Age Three Years and Over"/>
    <s v="500"/>
    <s v="45 - 54 years"/>
    <s v="C1"/>
    <s v="Galway City Gaeltacht Areas"/>
    <s v="06"/>
    <s v="Never speaks Irish outside the education system"/>
    <s v="2006"/>
    <s v="2006"/>
    <s v="Number"/>
    <n v="160"/>
  </r>
  <r>
    <s v="CDR36"/>
    <s v="Irish Speakers Age Three Years and Over"/>
    <s v="500"/>
    <s v="45 - 54 years"/>
    <s v="C1"/>
    <s v="Galway City Gaeltacht Areas"/>
    <s v="98"/>
    <s v="Not stated"/>
    <s v="2006"/>
    <s v="2006"/>
    <s v="Number"/>
    <n v="10"/>
  </r>
  <r>
    <s v="CDR36"/>
    <s v="Irish Speakers Age Three Years and Over"/>
    <s v="500"/>
    <s v="45 - 54 years"/>
    <s v="D"/>
    <s v="Galway County Gaeltacht Areas"/>
    <s v="-"/>
    <s v="All Irish speakers"/>
    <s v="2006"/>
    <s v="2006"/>
    <s v="Number"/>
    <n v="3361"/>
  </r>
  <r>
    <s v="CDR36"/>
    <s v="Irish Speakers Age Three Years and Over"/>
    <s v="500"/>
    <s v="45 - 54 years"/>
    <s v="D"/>
    <s v="Galway County Gaeltacht Areas"/>
    <s v="01"/>
    <s v="Speaks Irish daily within the education system only"/>
    <s v="2006"/>
    <s v="2006"/>
    <s v="Number"/>
    <n v="374"/>
  </r>
  <r>
    <s v="CDR36"/>
    <s v="Irish Speakers Age Three Years and Over"/>
    <s v="500"/>
    <s v="45 - 54 years"/>
    <s v="D"/>
    <s v="Galway County Gaeltacht Areas"/>
    <s v="03"/>
    <s v="Speaks Irish daily within and outside the education system"/>
    <s v="2006"/>
    <s v="2006"/>
    <s v="Number"/>
    <n v="247"/>
  </r>
  <r>
    <s v="CDR36"/>
    <s v="Irish Speakers Age Three Years and Over"/>
    <s v="500"/>
    <s v="45 - 54 years"/>
    <s v="D"/>
    <s v="Galway County Gaeltacht Areas"/>
    <s v="02"/>
    <s v="Speaks Irish daily outside the education system"/>
    <s v="2006"/>
    <s v="2006"/>
    <s v="Number"/>
    <n v="1377"/>
  </r>
  <r>
    <s v="CDR36"/>
    <s v="Irish Speakers Age Three Years and Over"/>
    <s v="500"/>
    <s v="45 - 54 years"/>
    <s v="D"/>
    <s v="Galway County Gaeltacht Areas"/>
    <s v="04"/>
    <s v="Speaks Irish weekly outside the education system"/>
    <s v="2006"/>
    <s v="2006"/>
    <s v="Number"/>
    <n v="299"/>
  </r>
  <r>
    <s v="CDR36"/>
    <s v="Irish Speakers Age Three Years and Over"/>
    <s v="500"/>
    <s v="45 - 54 years"/>
    <s v="D"/>
    <s v="Galway County Gaeltacht Areas"/>
    <s v="05"/>
    <s v="Speaks Irish less often outside the education system"/>
    <s v="2006"/>
    <s v="2006"/>
    <s v="Number"/>
    <n v="742"/>
  </r>
  <r>
    <s v="CDR36"/>
    <s v="Irish Speakers Age Three Years and Over"/>
    <s v="500"/>
    <s v="45 - 54 years"/>
    <s v="D"/>
    <s v="Galway County Gaeltacht Areas"/>
    <s v="06"/>
    <s v="Never speaks Irish outside the education system"/>
    <s v="2006"/>
    <s v="2006"/>
    <s v="Number"/>
    <n v="238"/>
  </r>
  <r>
    <s v="CDR36"/>
    <s v="Irish Speakers Age Three Years and Over"/>
    <s v="500"/>
    <s v="45 - 54 years"/>
    <s v="D"/>
    <s v="Galway County Gaeltacht Areas"/>
    <s v="98"/>
    <s v="Not stated"/>
    <s v="2006"/>
    <s v="2006"/>
    <s v="Number"/>
    <n v="84"/>
  </r>
  <r>
    <s v="CDR36"/>
    <s v="Irish Speakers Age Three Years and Over"/>
    <s v="500"/>
    <s v="45 - 54 years"/>
    <s v="F"/>
    <s v="Mayo Gaeltacht Areas"/>
    <s v="-"/>
    <s v="All Irish speakers"/>
    <s v="2006"/>
    <s v="2006"/>
    <s v="Number"/>
    <n v="939"/>
  </r>
  <r>
    <s v="CDR36"/>
    <s v="Irish Speakers Age Three Years and Over"/>
    <s v="500"/>
    <s v="45 - 54 years"/>
    <s v="F"/>
    <s v="Mayo Gaeltacht Areas"/>
    <s v="01"/>
    <s v="Speaks Irish daily within the education system only"/>
    <s v="2006"/>
    <s v="2006"/>
    <s v="Number"/>
    <n v="33"/>
  </r>
  <r>
    <s v="CDR36"/>
    <s v="Irish Speakers Age Three Years and Over"/>
    <s v="500"/>
    <s v="45 - 54 years"/>
    <s v="F"/>
    <s v="Mayo Gaeltacht Areas"/>
    <s v="03"/>
    <s v="Speaks Irish daily within and outside the education system"/>
    <s v="2006"/>
    <s v="2006"/>
    <s v="Number"/>
    <n v="28"/>
  </r>
  <r>
    <s v="CDR36"/>
    <s v="Irish Speakers Age Three Years and Over"/>
    <s v="500"/>
    <s v="45 - 54 years"/>
    <s v="F"/>
    <s v="Mayo Gaeltacht Areas"/>
    <s v="02"/>
    <s v="Speaks Irish daily outside the education system"/>
    <s v="2006"/>
    <s v="2006"/>
    <s v="Number"/>
    <n v="191"/>
  </r>
  <r>
    <s v="CDR36"/>
    <s v="Irish Speakers Age Three Years and Over"/>
    <s v="500"/>
    <s v="45 - 54 years"/>
    <s v="F"/>
    <s v="Mayo Gaeltacht Areas"/>
    <s v="04"/>
    <s v="Speaks Irish weekly outside the education system"/>
    <s v="2006"/>
    <s v="2006"/>
    <s v="Number"/>
    <n v="139"/>
  </r>
  <r>
    <s v="CDR36"/>
    <s v="Irish Speakers Age Three Years and Over"/>
    <s v="500"/>
    <s v="45 - 54 years"/>
    <s v="F"/>
    <s v="Mayo Gaeltacht Areas"/>
    <s v="05"/>
    <s v="Speaks Irish less often outside the education system"/>
    <s v="2006"/>
    <s v="2006"/>
    <s v="Number"/>
    <n v="437"/>
  </r>
  <r>
    <s v="CDR36"/>
    <s v="Irish Speakers Age Three Years and Over"/>
    <s v="500"/>
    <s v="45 - 54 years"/>
    <s v="F"/>
    <s v="Mayo Gaeltacht Areas"/>
    <s v="06"/>
    <s v="Never speaks Irish outside the education system"/>
    <s v="2006"/>
    <s v="2006"/>
    <s v="Number"/>
    <n v="96"/>
  </r>
  <r>
    <s v="CDR36"/>
    <s v="Irish Speakers Age Three Years and Over"/>
    <s v="500"/>
    <s v="45 - 54 years"/>
    <s v="F"/>
    <s v="Mayo Gaeltacht Areas"/>
    <s v="98"/>
    <s v="Not stated"/>
    <s v="2006"/>
    <s v="2006"/>
    <s v="Number"/>
    <n v="15"/>
  </r>
  <r>
    <s v="CDR36"/>
    <s v="Irish Speakers Age Three Years and Over"/>
    <s v="500"/>
    <s v="45 - 54 years"/>
    <s v="B"/>
    <s v="Donegal Gaeltacht Areas"/>
    <s v="-"/>
    <s v="All Irish speakers"/>
    <s v="2006"/>
    <s v="2006"/>
    <s v="Number"/>
    <n v="2144"/>
  </r>
  <r>
    <s v="CDR36"/>
    <s v="Irish Speakers Age Three Years and Over"/>
    <s v="500"/>
    <s v="45 - 54 years"/>
    <s v="B"/>
    <s v="Donegal Gaeltacht Areas"/>
    <s v="01"/>
    <s v="Speaks Irish daily within the education system only"/>
    <s v="2006"/>
    <s v="2006"/>
    <s v="Number"/>
    <n v="201"/>
  </r>
  <r>
    <s v="CDR36"/>
    <s v="Irish Speakers Age Three Years and Over"/>
    <s v="500"/>
    <s v="45 - 54 years"/>
    <s v="B"/>
    <s v="Donegal Gaeltacht Areas"/>
    <s v="03"/>
    <s v="Speaks Irish daily within and outside the education system"/>
    <s v="2006"/>
    <s v="2006"/>
    <s v="Number"/>
    <n v="80"/>
  </r>
  <r>
    <s v="CDR36"/>
    <s v="Irish Speakers Age Three Years and Over"/>
    <s v="500"/>
    <s v="45 - 54 years"/>
    <s v="B"/>
    <s v="Donegal Gaeltacht Areas"/>
    <s v="02"/>
    <s v="Speaks Irish daily outside the education system"/>
    <s v="2006"/>
    <s v="2006"/>
    <s v="Number"/>
    <n v="876"/>
  </r>
  <r>
    <s v="CDR36"/>
    <s v="Irish Speakers Age Three Years and Over"/>
    <s v="500"/>
    <s v="45 - 54 years"/>
    <s v="B"/>
    <s v="Donegal Gaeltacht Areas"/>
    <s v="04"/>
    <s v="Speaks Irish weekly outside the education system"/>
    <s v="2006"/>
    <s v="2006"/>
    <s v="Number"/>
    <n v="255"/>
  </r>
  <r>
    <s v="CDR36"/>
    <s v="Irish Speakers Age Three Years and Over"/>
    <s v="500"/>
    <s v="45 - 54 years"/>
    <s v="B"/>
    <s v="Donegal Gaeltacht Areas"/>
    <s v="05"/>
    <s v="Speaks Irish less often outside the education system"/>
    <s v="2006"/>
    <s v="2006"/>
    <s v="Number"/>
    <n v="564"/>
  </r>
  <r>
    <s v="CDR36"/>
    <s v="Irish Speakers Age Three Years and Over"/>
    <s v="500"/>
    <s v="45 - 54 years"/>
    <s v="B"/>
    <s v="Donegal Gaeltacht Areas"/>
    <s v="06"/>
    <s v="Never speaks Irish outside the education system"/>
    <s v="2006"/>
    <s v="2006"/>
    <s v="Number"/>
    <n v="124"/>
  </r>
  <r>
    <s v="CDR36"/>
    <s v="Irish Speakers Age Three Years and Over"/>
    <s v="500"/>
    <s v="45 - 54 years"/>
    <s v="B"/>
    <s v="Donegal Gaeltacht Areas"/>
    <s v="98"/>
    <s v="Not stated"/>
    <s v="2006"/>
    <s v="2006"/>
    <s v="Number"/>
    <n v="44"/>
  </r>
  <r>
    <s v="CDR36"/>
    <s v="Irish Speakers Age Three Years and Over"/>
    <s v="535"/>
    <s v="55 - 64 years"/>
    <s v="-"/>
    <s v="All Gaeltacht Areas"/>
    <s v="-"/>
    <s v="All Irish speakers"/>
    <s v="2006"/>
    <s v="2006"/>
    <s v="Number"/>
    <n v="7188"/>
  </r>
  <r>
    <s v="CDR36"/>
    <s v="Irish Speakers Age Three Years and Over"/>
    <s v="535"/>
    <s v="55 - 64 years"/>
    <s v="-"/>
    <s v="All Gaeltacht Areas"/>
    <s v="01"/>
    <s v="Speaks Irish daily within the education system only"/>
    <s v="2006"/>
    <s v="2006"/>
    <s v="Number"/>
    <n v="618"/>
  </r>
  <r>
    <s v="CDR36"/>
    <s v="Irish Speakers Age Three Years and Over"/>
    <s v="535"/>
    <s v="55 - 64 years"/>
    <s v="-"/>
    <s v="All Gaeltacht Areas"/>
    <s v="03"/>
    <s v="Speaks Irish daily within and outside the education system"/>
    <s v="2006"/>
    <s v="2006"/>
    <s v="Number"/>
    <n v="330"/>
  </r>
  <r>
    <s v="CDR36"/>
    <s v="Irish Speakers Age Three Years and Over"/>
    <s v="535"/>
    <s v="55 - 64 years"/>
    <s v="-"/>
    <s v="All Gaeltacht Areas"/>
    <s v="02"/>
    <s v="Speaks Irish daily outside the education system"/>
    <s v="2006"/>
    <s v="2006"/>
    <s v="Number"/>
    <n v="2692"/>
  </r>
  <r>
    <s v="CDR36"/>
    <s v="Irish Speakers Age Three Years and Over"/>
    <s v="535"/>
    <s v="55 - 64 years"/>
    <s v="-"/>
    <s v="All Gaeltacht Areas"/>
    <s v="04"/>
    <s v="Speaks Irish weekly outside the education system"/>
    <s v="2006"/>
    <s v="2006"/>
    <s v="Number"/>
    <n v="905"/>
  </r>
  <r>
    <s v="CDR36"/>
    <s v="Irish Speakers Age Three Years and Over"/>
    <s v="535"/>
    <s v="55 - 64 years"/>
    <s v="-"/>
    <s v="All Gaeltacht Areas"/>
    <s v="05"/>
    <s v="Speaks Irish less often outside the education system"/>
    <s v="2006"/>
    <s v="2006"/>
    <s v="Number"/>
    <n v="2056"/>
  </r>
  <r>
    <s v="CDR36"/>
    <s v="Irish Speakers Age Three Years and Over"/>
    <s v="535"/>
    <s v="55 - 64 years"/>
    <s v="-"/>
    <s v="All Gaeltacht Areas"/>
    <s v="06"/>
    <s v="Never speaks Irish outside the education system"/>
    <s v="2006"/>
    <s v="2006"/>
    <s v="Number"/>
    <n v="394"/>
  </r>
  <r>
    <s v="CDR36"/>
    <s v="Irish Speakers Age Three Years and Over"/>
    <s v="535"/>
    <s v="55 - 64 years"/>
    <s v="-"/>
    <s v="All Gaeltacht Areas"/>
    <s v="98"/>
    <s v="Not stated"/>
    <s v="2006"/>
    <s v="2006"/>
    <s v="Number"/>
    <n v="193"/>
  </r>
  <r>
    <s v="CDR36"/>
    <s v="Irish Speakers Age Three Years and Over"/>
    <s v="535"/>
    <s v="55 - 64 years"/>
    <s v="G"/>
    <s v="Meath Gaeltacht Areas"/>
    <s v="-"/>
    <s v="All Irish speakers"/>
    <s v="2006"/>
    <s v="2006"/>
    <s v="Number"/>
    <n v="73"/>
  </r>
  <r>
    <s v="CDR36"/>
    <s v="Irish Speakers Age Three Years and Over"/>
    <s v="535"/>
    <s v="55 - 64 years"/>
    <s v="G"/>
    <s v="Meath Gaeltacht Areas"/>
    <s v="01"/>
    <s v="Speaks Irish daily within the education system only"/>
    <s v="2006"/>
    <s v="2006"/>
    <s v="Number"/>
    <n v="4"/>
  </r>
  <r>
    <s v="CDR36"/>
    <s v="Irish Speakers Age Three Years and Over"/>
    <s v="535"/>
    <s v="55 - 64 years"/>
    <s v="G"/>
    <s v="Meath Gaeltacht Areas"/>
    <s v="03"/>
    <s v="Speaks Irish daily within and outside the education system"/>
    <s v="2006"/>
    <s v="2006"/>
    <s v="Number"/>
    <n v="2"/>
  </r>
  <r>
    <s v="CDR36"/>
    <s v="Irish Speakers Age Three Years and Over"/>
    <s v="535"/>
    <s v="55 - 64 years"/>
    <s v="G"/>
    <s v="Meath Gaeltacht Areas"/>
    <s v="02"/>
    <s v="Speaks Irish daily outside the education system"/>
    <s v="2006"/>
    <s v="2006"/>
    <s v="Number"/>
    <n v="19"/>
  </r>
  <r>
    <s v="CDR36"/>
    <s v="Irish Speakers Age Three Years and Over"/>
    <s v="535"/>
    <s v="55 - 64 years"/>
    <s v="G"/>
    <s v="Meath Gaeltacht Areas"/>
    <s v="04"/>
    <s v="Speaks Irish weekly outside the education system"/>
    <s v="2006"/>
    <s v="2006"/>
    <s v="Number"/>
    <n v="11"/>
  </r>
  <r>
    <s v="CDR36"/>
    <s v="Irish Speakers Age Three Years and Over"/>
    <s v="535"/>
    <s v="55 - 64 years"/>
    <s v="G"/>
    <s v="Meath Gaeltacht Areas"/>
    <s v="05"/>
    <s v="Speaks Irish less often outside the education system"/>
    <s v="2006"/>
    <s v="2006"/>
    <s v="Number"/>
    <n v="29"/>
  </r>
  <r>
    <s v="CDR36"/>
    <s v="Irish Speakers Age Three Years and Over"/>
    <s v="535"/>
    <s v="55 - 64 years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35"/>
    <s v="55 - 64 years"/>
    <s v="G"/>
    <s v="Meath Gaeltacht Areas"/>
    <s v="98"/>
    <s v="Not stated"/>
    <s v="2006"/>
    <s v="2006"/>
    <s v="Number"/>
    <n v="2"/>
  </r>
  <r>
    <s v="CDR36"/>
    <s v="Irish Speakers Age Three Years and Over"/>
    <s v="535"/>
    <s v="55 - 64 years"/>
    <s v="A"/>
    <s v="Cork Gaeltacht Areas"/>
    <s v="-"/>
    <s v="All Irish speakers"/>
    <s v="2006"/>
    <s v="2006"/>
    <s v="Number"/>
    <n v="279"/>
  </r>
  <r>
    <s v="CDR36"/>
    <s v="Irish Speakers Age Three Years and Over"/>
    <s v="535"/>
    <s v="55 - 64 years"/>
    <s v="A"/>
    <s v="Cork Gaeltacht Areas"/>
    <s v="01"/>
    <s v="Speaks Irish daily within the education system only"/>
    <s v="2006"/>
    <s v="2006"/>
    <s v="Number"/>
    <n v="20"/>
  </r>
  <r>
    <s v="CDR36"/>
    <s v="Irish Speakers Age Three Years and Over"/>
    <s v="535"/>
    <s v="55 - 64 years"/>
    <s v="A"/>
    <s v="Cork Gaeltacht Areas"/>
    <s v="03"/>
    <s v="Speaks Irish daily within and outside the education system"/>
    <s v="2006"/>
    <s v="2006"/>
    <s v="Number"/>
    <n v="14"/>
  </r>
  <r>
    <s v="CDR36"/>
    <s v="Irish Speakers Age Three Years and Over"/>
    <s v="535"/>
    <s v="55 - 64 years"/>
    <s v="A"/>
    <s v="Cork Gaeltacht Areas"/>
    <s v="02"/>
    <s v="Speaks Irish daily outside the education system"/>
    <s v="2006"/>
    <s v="2006"/>
    <s v="Number"/>
    <n v="75"/>
  </r>
  <r>
    <s v="CDR36"/>
    <s v="Irish Speakers Age Three Years and Over"/>
    <s v="535"/>
    <s v="55 - 64 years"/>
    <s v="A"/>
    <s v="Cork Gaeltacht Areas"/>
    <s v="04"/>
    <s v="Speaks Irish weekly outside the education system"/>
    <s v="2006"/>
    <s v="2006"/>
    <s v="Number"/>
    <n v="69"/>
  </r>
  <r>
    <s v="CDR36"/>
    <s v="Irish Speakers Age Three Years and Over"/>
    <s v="535"/>
    <s v="55 - 64 years"/>
    <s v="A"/>
    <s v="Cork Gaeltacht Areas"/>
    <s v="05"/>
    <s v="Speaks Irish less often outside the education system"/>
    <s v="2006"/>
    <s v="2006"/>
    <s v="Number"/>
    <n v="81"/>
  </r>
  <r>
    <s v="CDR36"/>
    <s v="Irish Speakers Age Three Years and Over"/>
    <s v="535"/>
    <s v="55 - 64 years"/>
    <s v="A"/>
    <s v="Cork Gaeltacht Areas"/>
    <s v="06"/>
    <s v="Never speaks Irish outside the education system"/>
    <s v="2006"/>
    <s v="2006"/>
    <s v="Number"/>
    <n v="9"/>
  </r>
  <r>
    <s v="CDR36"/>
    <s v="Irish Speakers Age Three Years and Over"/>
    <s v="535"/>
    <s v="55 - 64 years"/>
    <s v="A"/>
    <s v="Cork Gaeltacht Areas"/>
    <s v="98"/>
    <s v="Not stated"/>
    <s v="2006"/>
    <s v="2006"/>
    <s v="Number"/>
    <n v="11"/>
  </r>
  <r>
    <s v="CDR36"/>
    <s v="Irish Speakers Age Three Years and Over"/>
    <s v="535"/>
    <s v="55 - 64 years"/>
    <s v="E"/>
    <s v="Kerry Gaeltacht Areas"/>
    <s v="-"/>
    <s v="All Irish speakers"/>
    <s v="2006"/>
    <s v="2006"/>
    <s v="Number"/>
    <n v="789"/>
  </r>
  <r>
    <s v="CDR36"/>
    <s v="Irish Speakers Age Three Years and Over"/>
    <s v="535"/>
    <s v="55 - 6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535"/>
    <s v="55 - 64 years"/>
    <s v="E"/>
    <s v="Kerry Gaeltacht Areas"/>
    <s v="03"/>
    <s v="Speaks Irish daily within and outside the education system"/>
    <s v="2006"/>
    <s v="2006"/>
    <s v="Number"/>
    <n v="42"/>
  </r>
  <r>
    <s v="CDR36"/>
    <s v="Irish Speakers Age Three Years and Over"/>
    <s v="535"/>
    <s v="55 - 64 years"/>
    <s v="E"/>
    <s v="Kerry Gaeltacht Areas"/>
    <s v="02"/>
    <s v="Speaks Irish daily outside the education system"/>
    <s v="2006"/>
    <s v="2006"/>
    <s v="Number"/>
    <n v="277"/>
  </r>
  <r>
    <s v="CDR36"/>
    <s v="Irish Speakers Age Three Years and Over"/>
    <s v="535"/>
    <s v="55 - 64 years"/>
    <s v="E"/>
    <s v="Kerry Gaeltacht Areas"/>
    <s v="04"/>
    <s v="Speaks Irish weekly outside the education system"/>
    <s v="2006"/>
    <s v="2006"/>
    <s v="Number"/>
    <n v="128"/>
  </r>
  <r>
    <s v="CDR36"/>
    <s v="Irish Speakers Age Three Years and Over"/>
    <s v="535"/>
    <s v="55 - 64 years"/>
    <s v="E"/>
    <s v="Kerry Gaeltacht Areas"/>
    <s v="05"/>
    <s v="Speaks Irish less often outside the education system"/>
    <s v="2006"/>
    <s v="2006"/>
    <s v="Number"/>
    <n v="221"/>
  </r>
  <r>
    <s v="CDR36"/>
    <s v="Irish Speakers Age Three Years and Over"/>
    <s v="535"/>
    <s v="55 - 64 years"/>
    <s v="E"/>
    <s v="Kerry Gaeltacht Areas"/>
    <s v="06"/>
    <s v="Never speaks Irish outside the education system"/>
    <s v="2006"/>
    <s v="2006"/>
    <s v="Number"/>
    <n v="39"/>
  </r>
  <r>
    <s v="CDR36"/>
    <s v="Irish Speakers Age Three Years and Over"/>
    <s v="535"/>
    <s v="55 - 64 years"/>
    <s v="E"/>
    <s v="Kerry Gaeltacht Areas"/>
    <s v="98"/>
    <s v="Not stated"/>
    <s v="2006"/>
    <s v="2006"/>
    <s v="Number"/>
    <n v="25"/>
  </r>
  <r>
    <s v="CDR36"/>
    <s v="Irish Speakers Age Three Years and Over"/>
    <s v="535"/>
    <s v="55 - 64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535"/>
    <s v="55 - 64 years"/>
    <s v="H"/>
    <s v="Waterford  Gaeltacht Areas"/>
    <s v="01"/>
    <s v="Speaks Irish daily within the education system only"/>
    <s v="2006"/>
    <s v="2006"/>
    <s v="Number"/>
    <n v="7"/>
  </r>
  <r>
    <s v="CDR36"/>
    <s v="Irish Speakers Age Three Years and Over"/>
    <s v="535"/>
    <s v="55 - 64 years"/>
    <s v="H"/>
    <s v="Waterford  Gaeltacht Areas"/>
    <s v="03"/>
    <s v="Speaks Irish daily within and outside the education system"/>
    <s v="2006"/>
    <s v="2006"/>
    <s v="Number"/>
    <n v="7"/>
  </r>
  <r>
    <s v="CDR36"/>
    <s v="Irish Speakers Age Three Years and Over"/>
    <s v="535"/>
    <s v="55 - 64 years"/>
    <s v="H"/>
    <s v="Waterford  Gaeltacht Areas"/>
    <s v="02"/>
    <s v="Speaks Irish daily outside the education system"/>
    <s v="2006"/>
    <s v="2006"/>
    <s v="Number"/>
    <n v="36"/>
  </r>
  <r>
    <s v="CDR36"/>
    <s v="Irish Speakers Age Three Years and Over"/>
    <s v="535"/>
    <s v="55 - 64 years"/>
    <s v="H"/>
    <s v="Waterford  Gaeltacht Areas"/>
    <s v="04"/>
    <s v="Speaks Irish weekly outside the education system"/>
    <s v="2006"/>
    <s v="2006"/>
    <s v="Number"/>
    <n v="16"/>
  </r>
  <r>
    <s v="CDR36"/>
    <s v="Irish Speakers Age Three Years and Over"/>
    <s v="535"/>
    <s v="55 - 64 years"/>
    <s v="H"/>
    <s v="Waterford  Gaeltacht Areas"/>
    <s v="05"/>
    <s v="Speaks Irish less often outside the education system"/>
    <s v="2006"/>
    <s v="2006"/>
    <s v="Number"/>
    <n v="32"/>
  </r>
  <r>
    <s v="CDR36"/>
    <s v="Irish Speakers Age Three Years and Over"/>
    <s v="535"/>
    <s v="55 - 6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35"/>
    <s v="55 - 64 years"/>
    <s v="H"/>
    <s v="Waterford  Gaeltacht Areas"/>
    <s v="98"/>
    <s v="Not stated"/>
    <s v="2006"/>
    <s v="2006"/>
    <s v="Number"/>
    <n v="5"/>
  </r>
  <r>
    <s v="CDR36"/>
    <s v="Irish Speakers Age Three Years and Over"/>
    <s v="535"/>
    <s v="55 - 64 years"/>
    <s v="C1"/>
    <s v="Galway City Gaeltacht Areas"/>
    <s v="-"/>
    <s v="All Irish speakers"/>
    <s v="2006"/>
    <s v="2006"/>
    <s v="Number"/>
    <n v="509"/>
  </r>
  <r>
    <s v="CDR36"/>
    <s v="Irish Speakers Age Three Years and Over"/>
    <s v="535"/>
    <s v="55 - 64 years"/>
    <s v="C1"/>
    <s v="Galway City Gaeltacht Areas"/>
    <s v="01"/>
    <s v="Speaks Irish daily within the education system only"/>
    <s v="2006"/>
    <s v="2006"/>
    <s v="Number"/>
    <n v="14"/>
  </r>
  <r>
    <s v="CDR36"/>
    <s v="Irish Speakers Age Three Years and Over"/>
    <s v="535"/>
    <s v="55 - 64 years"/>
    <s v="C1"/>
    <s v="Galway City Gaeltacht Areas"/>
    <s v="03"/>
    <s v="Speaks Irish daily within and outside the education system"/>
    <s v="2006"/>
    <s v="2006"/>
    <s v="Number"/>
    <n v="6"/>
  </r>
  <r>
    <s v="CDR36"/>
    <s v="Irish Speakers Age Three Years and Over"/>
    <s v="535"/>
    <s v="55 - 64 years"/>
    <s v="C1"/>
    <s v="Galway City Gaeltacht Areas"/>
    <s v="02"/>
    <s v="Speaks Irish daily outside the education system"/>
    <s v="2006"/>
    <s v="2006"/>
    <s v="Number"/>
    <n v="68"/>
  </r>
  <r>
    <s v="CDR36"/>
    <s v="Irish Speakers Age Three Years and Over"/>
    <s v="535"/>
    <s v="55 - 64 years"/>
    <s v="C1"/>
    <s v="Galway City Gaeltacht Areas"/>
    <s v="04"/>
    <s v="Speaks Irish weekly outside the education system"/>
    <s v="2006"/>
    <s v="2006"/>
    <s v="Number"/>
    <n v="64"/>
  </r>
  <r>
    <s v="CDR36"/>
    <s v="Irish Speakers Age Three Years and Over"/>
    <s v="535"/>
    <s v="55 - 64 years"/>
    <s v="C1"/>
    <s v="Galway City Gaeltacht Areas"/>
    <s v="05"/>
    <s v="Speaks Irish less often outside the education system"/>
    <s v="2006"/>
    <s v="2006"/>
    <s v="Number"/>
    <n v="269"/>
  </r>
  <r>
    <s v="CDR36"/>
    <s v="Irish Speakers Age Three Years and Over"/>
    <s v="535"/>
    <s v="55 - 64 years"/>
    <s v="C1"/>
    <s v="Galway City Gaeltacht Areas"/>
    <s v="06"/>
    <s v="Never speaks Irish outside the education system"/>
    <s v="2006"/>
    <s v="2006"/>
    <s v="Number"/>
    <n v="79"/>
  </r>
  <r>
    <s v="CDR36"/>
    <s v="Irish Speakers Age Three Years and Over"/>
    <s v="535"/>
    <s v="55 - 64 years"/>
    <s v="C1"/>
    <s v="Galway City Gaeltacht Areas"/>
    <s v="98"/>
    <s v="Not stated"/>
    <s v="2006"/>
    <s v="2006"/>
    <s v="Number"/>
    <n v="9"/>
  </r>
  <r>
    <s v="CDR36"/>
    <s v="Irish Speakers Age Three Years and Over"/>
    <s v="535"/>
    <s v="55 - 64 years"/>
    <s v="D"/>
    <s v="Galway County Gaeltacht Areas"/>
    <s v="-"/>
    <s v="All Irish speakers"/>
    <s v="2006"/>
    <s v="2006"/>
    <s v="Number"/>
    <n v="2530"/>
  </r>
  <r>
    <s v="CDR36"/>
    <s v="Irish Speakers Age Three Years and Over"/>
    <s v="535"/>
    <s v="55 - 64 years"/>
    <s v="D"/>
    <s v="Galway County Gaeltacht Areas"/>
    <s v="01"/>
    <s v="Speaks Irish daily within the education system only"/>
    <s v="2006"/>
    <s v="2006"/>
    <s v="Number"/>
    <n v="318"/>
  </r>
  <r>
    <s v="CDR36"/>
    <s v="Irish Speakers Age Three Years and Over"/>
    <s v="535"/>
    <s v="55 - 64 years"/>
    <s v="D"/>
    <s v="Galway County Gaeltacht Areas"/>
    <s v="03"/>
    <s v="Speaks Irish daily within and outside the education system"/>
    <s v="2006"/>
    <s v="2006"/>
    <s v="Number"/>
    <n v="161"/>
  </r>
  <r>
    <s v="CDR36"/>
    <s v="Irish Speakers Age Three Years and Over"/>
    <s v="535"/>
    <s v="55 - 64 years"/>
    <s v="D"/>
    <s v="Galway County Gaeltacht Areas"/>
    <s v="02"/>
    <s v="Speaks Irish daily outside the education system"/>
    <s v="2006"/>
    <s v="2006"/>
    <s v="Number"/>
    <n v="1152"/>
  </r>
  <r>
    <s v="CDR36"/>
    <s v="Irish Speakers Age Three Years and Over"/>
    <s v="535"/>
    <s v="55 - 64 years"/>
    <s v="D"/>
    <s v="Galway County Gaeltacht Areas"/>
    <s v="04"/>
    <s v="Speaks Irish weekly outside the education system"/>
    <s v="2006"/>
    <s v="2006"/>
    <s v="Number"/>
    <n v="232"/>
  </r>
  <r>
    <s v="CDR36"/>
    <s v="Irish Speakers Age Three Years and Over"/>
    <s v="535"/>
    <s v="55 - 64 years"/>
    <s v="D"/>
    <s v="Galway County Gaeltacht Areas"/>
    <s v="05"/>
    <s v="Speaks Irish less often outside the education system"/>
    <s v="2006"/>
    <s v="2006"/>
    <s v="Number"/>
    <n v="494"/>
  </r>
  <r>
    <s v="CDR36"/>
    <s v="Irish Speakers Age Three Years and Over"/>
    <s v="535"/>
    <s v="55 - 64 years"/>
    <s v="D"/>
    <s v="Galway County Gaeltacht Areas"/>
    <s v="06"/>
    <s v="Never speaks Irish outside the education system"/>
    <s v="2006"/>
    <s v="2006"/>
    <s v="Number"/>
    <n v="104"/>
  </r>
  <r>
    <s v="CDR36"/>
    <s v="Irish Speakers Age Three Years and Over"/>
    <s v="535"/>
    <s v="55 - 64 years"/>
    <s v="D"/>
    <s v="Galway County Gaeltacht Areas"/>
    <s v="98"/>
    <s v="Not stated"/>
    <s v="2006"/>
    <s v="2006"/>
    <s v="Number"/>
    <n v="69"/>
  </r>
  <r>
    <s v="CDR36"/>
    <s v="Irish Speakers Age Three Years and Over"/>
    <s v="535"/>
    <s v="55 - 64 years"/>
    <s v="F"/>
    <s v="Mayo Gaeltacht Areas"/>
    <s v="-"/>
    <s v="All Irish speakers"/>
    <s v="2006"/>
    <s v="2006"/>
    <s v="Number"/>
    <n v="856"/>
  </r>
  <r>
    <s v="CDR36"/>
    <s v="Irish Speakers Age Three Years and Over"/>
    <s v="535"/>
    <s v="55 - 64 years"/>
    <s v="F"/>
    <s v="Mayo Gaeltacht Areas"/>
    <s v="01"/>
    <s v="Speaks Irish daily within the education system only"/>
    <s v="2006"/>
    <s v="2006"/>
    <s v="Number"/>
    <n v="26"/>
  </r>
  <r>
    <s v="CDR36"/>
    <s v="Irish Speakers Age Three Years and Over"/>
    <s v="535"/>
    <s v="55 - 64 years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35"/>
    <s v="55 - 64 years"/>
    <s v="F"/>
    <s v="Mayo Gaeltacht Areas"/>
    <s v="02"/>
    <s v="Speaks Irish daily outside the education system"/>
    <s v="2006"/>
    <s v="2006"/>
    <s v="Number"/>
    <n v="183"/>
  </r>
  <r>
    <s v="CDR36"/>
    <s v="Irish Speakers Age Three Years and Over"/>
    <s v="535"/>
    <s v="55 - 64 years"/>
    <s v="F"/>
    <s v="Mayo Gaeltacht Areas"/>
    <s v="04"/>
    <s v="Speaks Irish weekly outside the education system"/>
    <s v="2006"/>
    <s v="2006"/>
    <s v="Number"/>
    <n v="148"/>
  </r>
  <r>
    <s v="CDR36"/>
    <s v="Irish Speakers Age Three Years and Over"/>
    <s v="535"/>
    <s v="55 - 64 years"/>
    <s v="F"/>
    <s v="Mayo Gaeltacht Areas"/>
    <s v="05"/>
    <s v="Speaks Irish less often outside the education system"/>
    <s v="2006"/>
    <s v="2006"/>
    <s v="Number"/>
    <n v="383"/>
  </r>
  <r>
    <s v="CDR36"/>
    <s v="Irish Speakers Age Three Years and Over"/>
    <s v="535"/>
    <s v="55 - 64 years"/>
    <s v="F"/>
    <s v="Mayo Gaeltacht Areas"/>
    <s v="06"/>
    <s v="Never speaks Irish outside the education system"/>
    <s v="2006"/>
    <s v="2006"/>
    <s v="Number"/>
    <n v="72"/>
  </r>
  <r>
    <s v="CDR36"/>
    <s v="Irish Speakers Age Three Years and Over"/>
    <s v="535"/>
    <s v="55 - 64 years"/>
    <s v="F"/>
    <s v="Mayo Gaeltacht Areas"/>
    <s v="98"/>
    <s v="Not stated"/>
    <s v="2006"/>
    <s v="2006"/>
    <s v="Number"/>
    <n v="21"/>
  </r>
  <r>
    <s v="CDR36"/>
    <s v="Irish Speakers Age Three Years and Over"/>
    <s v="535"/>
    <s v="55 - 64 years"/>
    <s v="B"/>
    <s v="Donegal Gaeltacht Areas"/>
    <s v="-"/>
    <s v="All Irish speakers"/>
    <s v="2006"/>
    <s v="2006"/>
    <s v="Number"/>
    <n v="2041"/>
  </r>
  <r>
    <s v="CDR36"/>
    <s v="Irish Speakers Age Three Years and Over"/>
    <s v="535"/>
    <s v="55 - 64 years"/>
    <s v="B"/>
    <s v="Donegal Gaeltacht Areas"/>
    <s v="01"/>
    <s v="Speaks Irish daily within the education system only"/>
    <s v="2006"/>
    <s v="2006"/>
    <s v="Number"/>
    <n v="172"/>
  </r>
  <r>
    <s v="CDR36"/>
    <s v="Irish Speakers Age Three Years and Over"/>
    <s v="535"/>
    <s v="55 - 64 years"/>
    <s v="B"/>
    <s v="Donegal Gaeltacht Areas"/>
    <s v="03"/>
    <s v="Speaks Irish daily within and outside the education system"/>
    <s v="2006"/>
    <s v="2006"/>
    <s v="Number"/>
    <n v="75"/>
  </r>
  <r>
    <s v="CDR36"/>
    <s v="Irish Speakers Age Three Years and Over"/>
    <s v="535"/>
    <s v="55 - 64 years"/>
    <s v="B"/>
    <s v="Donegal Gaeltacht Areas"/>
    <s v="02"/>
    <s v="Speaks Irish daily outside the education system"/>
    <s v="2006"/>
    <s v="2006"/>
    <s v="Number"/>
    <n v="882"/>
  </r>
  <r>
    <s v="CDR36"/>
    <s v="Irish Speakers Age Three Years and Over"/>
    <s v="535"/>
    <s v="55 - 64 years"/>
    <s v="B"/>
    <s v="Donegal Gaeltacht Areas"/>
    <s v="04"/>
    <s v="Speaks Irish weekly outside the education system"/>
    <s v="2006"/>
    <s v="2006"/>
    <s v="Number"/>
    <n v="237"/>
  </r>
  <r>
    <s v="CDR36"/>
    <s v="Irish Speakers Age Three Years and Over"/>
    <s v="535"/>
    <s v="55 - 64 years"/>
    <s v="B"/>
    <s v="Donegal Gaeltacht Areas"/>
    <s v="05"/>
    <s v="Speaks Irish less often outside the education system"/>
    <s v="2006"/>
    <s v="2006"/>
    <s v="Number"/>
    <n v="547"/>
  </r>
  <r>
    <s v="CDR36"/>
    <s v="Irish Speakers Age Three Years and Over"/>
    <s v="535"/>
    <s v="55 - 64 years"/>
    <s v="B"/>
    <s v="Donegal Gaeltacht Areas"/>
    <s v="06"/>
    <s v="Never speaks Irish outside the education system"/>
    <s v="2006"/>
    <s v="2006"/>
    <s v="Number"/>
    <n v="77"/>
  </r>
  <r>
    <s v="CDR36"/>
    <s v="Irish Speakers Age Three Years and Over"/>
    <s v="535"/>
    <s v="55 - 64 years"/>
    <s v="B"/>
    <s v="Donegal Gaeltacht Areas"/>
    <s v="98"/>
    <s v="Not stated"/>
    <s v="2006"/>
    <s v="2006"/>
    <s v="Number"/>
    <n v="51"/>
  </r>
  <r>
    <s v="CDR36"/>
    <s v="Irish Speakers Age Three Years and Over"/>
    <s v="575"/>
    <s v="65 years and over"/>
    <s v="-"/>
    <s v="All Gaeltacht Areas"/>
    <s v="-"/>
    <s v="All Irish speakers"/>
    <s v="2006"/>
    <s v="2006"/>
    <s v="Number"/>
    <n v="9195"/>
  </r>
  <r>
    <s v="CDR36"/>
    <s v="Irish Speakers Age Three Years and Over"/>
    <s v="575"/>
    <s v="65 years and over"/>
    <s v="-"/>
    <s v="All Gaeltacht Areas"/>
    <s v="01"/>
    <s v="Speaks Irish daily within the education system only"/>
    <s v="2006"/>
    <s v="2006"/>
    <s v="Number"/>
    <n v="793"/>
  </r>
  <r>
    <s v="CDR36"/>
    <s v="Irish Speakers Age Three Years and Over"/>
    <s v="575"/>
    <s v="65 years and over"/>
    <s v="-"/>
    <s v="All Gaeltacht Areas"/>
    <s v="03"/>
    <s v="Speaks Irish daily within and outside the education system"/>
    <s v="2006"/>
    <s v="2006"/>
    <s v="Number"/>
    <n v="310"/>
  </r>
  <r>
    <s v="CDR36"/>
    <s v="Irish Speakers Age Three Years and Over"/>
    <s v="575"/>
    <s v="65 years and over"/>
    <s v="-"/>
    <s v="All Gaeltacht Areas"/>
    <s v="02"/>
    <s v="Speaks Irish daily outside the education system"/>
    <s v="2006"/>
    <s v="2006"/>
    <s v="Number"/>
    <n v="3707"/>
  </r>
  <r>
    <s v="CDR36"/>
    <s v="Irish Speakers Age Three Years and Over"/>
    <s v="575"/>
    <s v="65 years and over"/>
    <s v="-"/>
    <s v="All Gaeltacht Areas"/>
    <s v="04"/>
    <s v="Speaks Irish weekly outside the education system"/>
    <s v="2006"/>
    <s v="2006"/>
    <s v="Number"/>
    <n v="1079"/>
  </r>
  <r>
    <s v="CDR36"/>
    <s v="Irish Speakers Age Three Years and Over"/>
    <s v="575"/>
    <s v="65 years and over"/>
    <s v="-"/>
    <s v="All Gaeltacht Areas"/>
    <s v="05"/>
    <s v="Speaks Irish less often outside the education system"/>
    <s v="2006"/>
    <s v="2006"/>
    <s v="Number"/>
    <n v="2513"/>
  </r>
  <r>
    <s v="CDR36"/>
    <s v="Irish Speakers Age Three Years and Over"/>
    <s v="575"/>
    <s v="65 years and over"/>
    <s v="-"/>
    <s v="All Gaeltacht Areas"/>
    <s v="06"/>
    <s v="Never speaks Irish outside the education system"/>
    <s v="2006"/>
    <s v="2006"/>
    <s v="Number"/>
    <n v="478"/>
  </r>
  <r>
    <s v="CDR36"/>
    <s v="Irish Speakers Age Three Years and Over"/>
    <s v="575"/>
    <s v="65 years and over"/>
    <s v="-"/>
    <s v="All Gaeltacht Areas"/>
    <s v="98"/>
    <s v="Not stated"/>
    <s v="2006"/>
    <s v="2006"/>
    <s v="Number"/>
    <n v="315"/>
  </r>
  <r>
    <s v="CDR36"/>
    <s v="Irish Speakers Age Three Years and Over"/>
    <s v="575"/>
    <s v="65 years and over"/>
    <s v="G"/>
    <s v="Meath Gaeltacht Areas"/>
    <s v="-"/>
    <s v="All Irish speakers"/>
    <s v="2006"/>
    <s v="2006"/>
    <s v="Number"/>
    <n v="82"/>
  </r>
  <r>
    <s v="CDR36"/>
    <s v="Irish Speakers Age Three Years and Over"/>
    <s v="575"/>
    <s v="65 years and over"/>
    <s v="G"/>
    <s v="Meath Gaeltacht Areas"/>
    <s v="01"/>
    <s v="Speaks Irish daily within the education system only"/>
    <s v="2006"/>
    <s v="2006"/>
    <s v="Number"/>
    <n v="2"/>
  </r>
  <r>
    <s v="CDR36"/>
    <s v="Irish Speakers Age Three Years and Over"/>
    <s v="575"/>
    <s v="65 years and over"/>
    <s v="G"/>
    <s v="Meath Gaeltacht Areas"/>
    <s v="03"/>
    <s v="Speaks Irish daily within and outside the education system"/>
    <s v="2006"/>
    <s v="2006"/>
    <s v="Number"/>
    <n v="1"/>
  </r>
  <r>
    <s v="CDR36"/>
    <s v="Irish Speakers Age Three Years and Over"/>
    <s v="575"/>
    <s v="65 years and over"/>
    <s v="G"/>
    <s v="Meath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G"/>
    <s v="Meath Gaeltacht Areas"/>
    <s v="04"/>
    <s v="Speaks Irish weekly outside the education system"/>
    <s v="2006"/>
    <s v="2006"/>
    <s v="Number"/>
    <n v="12"/>
  </r>
  <r>
    <s v="CDR36"/>
    <s v="Irish Speakers Age Three Years and Over"/>
    <s v="575"/>
    <s v="65 years and over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575"/>
    <s v="65 years and over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75"/>
    <s v="65 years and over"/>
    <s v="G"/>
    <s v="Meath Gaeltacht Areas"/>
    <s v="98"/>
    <s v="Not stated"/>
    <s v="2006"/>
    <s v="2006"/>
    <s v="Number"/>
    <n v="5"/>
  </r>
  <r>
    <s v="CDR36"/>
    <s v="Irish Speakers Age Three Years and Over"/>
    <s v="575"/>
    <s v="65 years and over"/>
    <s v="A"/>
    <s v="Cork Gaeltacht Areas"/>
    <s v="-"/>
    <s v="All Irish speakers"/>
    <s v="2006"/>
    <s v="2006"/>
    <s v="Number"/>
    <n v="419"/>
  </r>
  <r>
    <s v="CDR36"/>
    <s v="Irish Speakers Age Three Years and Over"/>
    <s v="575"/>
    <s v="65 years and over"/>
    <s v="A"/>
    <s v="Cork Gaeltacht Areas"/>
    <s v="01"/>
    <s v="Speaks Irish daily within the education system only"/>
    <s v="2006"/>
    <s v="2006"/>
    <s v="Number"/>
    <n v="24"/>
  </r>
  <r>
    <s v="CDR36"/>
    <s v="Irish Speakers Age Three Years and Over"/>
    <s v="575"/>
    <s v="65 years and over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575"/>
    <s v="65 years and over"/>
    <s v="A"/>
    <s v="Cork Gaeltacht Areas"/>
    <s v="02"/>
    <s v="Speaks Irish daily outside the education system"/>
    <s v="2006"/>
    <s v="2006"/>
    <s v="Number"/>
    <n v="126"/>
  </r>
  <r>
    <s v="CDR36"/>
    <s v="Irish Speakers Age Three Years and Over"/>
    <s v="575"/>
    <s v="65 years and over"/>
    <s v="A"/>
    <s v="Cork Gaeltacht Areas"/>
    <s v="04"/>
    <s v="Speaks Irish weekly outside the education system"/>
    <s v="2006"/>
    <s v="2006"/>
    <s v="Number"/>
    <n v="81"/>
  </r>
  <r>
    <s v="CDR36"/>
    <s v="Irish Speakers Age Three Years and Over"/>
    <s v="575"/>
    <s v="65 years and over"/>
    <s v="A"/>
    <s v="Cork Gaeltacht Areas"/>
    <s v="05"/>
    <s v="Speaks Irish less often outside the education system"/>
    <s v="2006"/>
    <s v="2006"/>
    <s v="Number"/>
    <n v="142"/>
  </r>
  <r>
    <s v="CDR36"/>
    <s v="Irish Speakers Age Three Years and Over"/>
    <s v="575"/>
    <s v="65 years and over"/>
    <s v="A"/>
    <s v="Cork Gaeltacht Areas"/>
    <s v="06"/>
    <s v="Never speaks Irish outside the education system"/>
    <s v="2006"/>
    <s v="2006"/>
    <s v="Number"/>
    <n v="28"/>
  </r>
  <r>
    <s v="CDR36"/>
    <s v="Irish Speakers Age Three Years and Over"/>
    <s v="575"/>
    <s v="65 years and over"/>
    <s v="A"/>
    <s v="Cork Gaeltacht Areas"/>
    <s v="98"/>
    <s v="Not stated"/>
    <s v="2006"/>
    <s v="2006"/>
    <s v="Number"/>
    <n v="8"/>
  </r>
  <r>
    <s v="CDR36"/>
    <s v="Irish Speakers Age Three Years and Over"/>
    <s v="575"/>
    <s v="65 years and over"/>
    <s v="E"/>
    <s v="Kerry Gaeltacht Areas"/>
    <s v="-"/>
    <s v="All Irish speakers"/>
    <s v="2006"/>
    <s v="2006"/>
    <s v="Number"/>
    <n v="901"/>
  </r>
  <r>
    <s v="CDR36"/>
    <s v="Irish Speakers Age Three Years and Over"/>
    <s v="575"/>
    <s v="65 years and over"/>
    <s v="E"/>
    <s v="Kerry Gaeltacht Areas"/>
    <s v="01"/>
    <s v="Speaks Irish daily within the education system only"/>
    <s v="2006"/>
    <s v="2006"/>
    <s v="Number"/>
    <n v="62"/>
  </r>
  <r>
    <s v="CDR36"/>
    <s v="Irish Speakers Age Three Years and Over"/>
    <s v="575"/>
    <s v="65 years and over"/>
    <s v="E"/>
    <s v="Kerry Gaeltacht Areas"/>
    <s v="03"/>
    <s v="Speaks Irish daily within and outside the education system"/>
    <s v="2006"/>
    <s v="2006"/>
    <s v="Number"/>
    <n v="28"/>
  </r>
  <r>
    <s v="CDR36"/>
    <s v="Irish Speakers Age Three Years and Over"/>
    <s v="575"/>
    <s v="65 years and over"/>
    <s v="E"/>
    <s v="Kerry Gaeltacht Areas"/>
    <s v="02"/>
    <s v="Speaks Irish daily outside the education system"/>
    <s v="2006"/>
    <s v="2006"/>
    <s v="Number"/>
    <n v="339"/>
  </r>
  <r>
    <s v="CDR36"/>
    <s v="Irish Speakers Age Three Years and Over"/>
    <s v="575"/>
    <s v="65 years and over"/>
    <s v="E"/>
    <s v="Kerry Gaeltacht Areas"/>
    <s v="04"/>
    <s v="Speaks Irish weekly outside the education system"/>
    <s v="2006"/>
    <s v="2006"/>
    <s v="Number"/>
    <n v="129"/>
  </r>
  <r>
    <s v="CDR36"/>
    <s v="Irish Speakers Age Three Years and Over"/>
    <s v="575"/>
    <s v="65 years and over"/>
    <s v="E"/>
    <s v="Kerry Gaeltacht Areas"/>
    <s v="05"/>
    <s v="Speaks Irish less often outside the education system"/>
    <s v="2006"/>
    <s v="2006"/>
    <s v="Number"/>
    <n v="268"/>
  </r>
  <r>
    <s v="CDR36"/>
    <s v="Irish Speakers Age Three Years and Over"/>
    <s v="575"/>
    <s v="65 years and over"/>
    <s v="E"/>
    <s v="Kerry Gaeltacht Areas"/>
    <s v="06"/>
    <s v="Never speaks Irish outside the education system"/>
    <s v="2006"/>
    <s v="2006"/>
    <s v="Number"/>
    <n v="53"/>
  </r>
  <r>
    <s v="CDR36"/>
    <s v="Irish Speakers Age Three Years and Over"/>
    <s v="575"/>
    <s v="65 years and over"/>
    <s v="E"/>
    <s v="Kerry Gaeltacht Areas"/>
    <s v="98"/>
    <s v="Not stated"/>
    <s v="2006"/>
    <s v="2006"/>
    <s v="Number"/>
    <n v="22"/>
  </r>
  <r>
    <s v="CDR36"/>
    <s v="Irish Speakers Age Three Years and Over"/>
    <s v="575"/>
    <s v="65 years and over"/>
    <s v="H"/>
    <s v="Waterford  Gaeltacht Areas"/>
    <s v="-"/>
    <s v="All Irish speakers"/>
    <s v="2006"/>
    <s v="2006"/>
    <s v="Number"/>
    <n v="123"/>
  </r>
  <r>
    <s v="CDR36"/>
    <s v="Irish Speakers Age Three Years and Over"/>
    <s v="575"/>
    <s v="65 years and over"/>
    <s v="H"/>
    <s v="Waterford  Gaeltacht Areas"/>
    <s v="01"/>
    <s v="Speaks Irish daily within the education system only"/>
    <s v="2006"/>
    <s v="2006"/>
    <s v="Number"/>
    <n v="4"/>
  </r>
  <r>
    <s v="CDR36"/>
    <s v="Irish Speakers Age Three Years and Over"/>
    <s v="575"/>
    <s v="65 years and over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H"/>
    <s v="Waterford 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H"/>
    <s v="Waterford  Gaeltacht Areas"/>
    <s v="04"/>
    <s v="Speaks Irish weekly outside the education system"/>
    <s v="2006"/>
    <s v="2006"/>
    <s v="Number"/>
    <n v="20"/>
  </r>
  <r>
    <s v="CDR36"/>
    <s v="Irish Speakers Age Three Years and Over"/>
    <s v="575"/>
    <s v="65 years and over"/>
    <s v="H"/>
    <s v="Waterford  Gaeltacht Areas"/>
    <s v="05"/>
    <s v="Speaks Irish less often outside the education system"/>
    <s v="2006"/>
    <s v="2006"/>
    <s v="Number"/>
    <n v="47"/>
  </r>
  <r>
    <s v="CDR36"/>
    <s v="Irish Speakers Age Three Years and Over"/>
    <s v="575"/>
    <s v="65 years and over"/>
    <s v="H"/>
    <s v="Waterford  Gaeltacht Areas"/>
    <s v="06"/>
    <s v="Never speaks Irish outside the education system"/>
    <s v="2006"/>
    <s v="2006"/>
    <s v="Number"/>
    <n v="5"/>
  </r>
  <r>
    <s v="CDR36"/>
    <s v="Irish Speakers Age Three Years and Over"/>
    <s v="575"/>
    <s v="65 years and over"/>
    <s v="H"/>
    <s v="Waterford  Gaeltacht Areas"/>
    <s v="98"/>
    <s v="Not stated"/>
    <s v="2006"/>
    <s v="2006"/>
    <s v="Number"/>
    <n v="6"/>
  </r>
  <r>
    <s v="CDR36"/>
    <s v="Irish Speakers Age Three Years and Over"/>
    <s v="575"/>
    <s v="65 years and over"/>
    <s v="C1"/>
    <s v="Galway City Gaeltacht Areas"/>
    <s v="-"/>
    <s v="All Irish speakers"/>
    <s v="2006"/>
    <s v="2006"/>
    <s v="Number"/>
    <n v="375"/>
  </r>
  <r>
    <s v="CDR36"/>
    <s v="Irish Speakers Age Three Years and Over"/>
    <s v="575"/>
    <s v="65 years and over"/>
    <s v="C1"/>
    <s v="Galway City Gaeltacht Areas"/>
    <s v="01"/>
    <s v="Speaks Irish daily within the education system only"/>
    <s v="2006"/>
    <s v="2006"/>
    <s v="Number"/>
    <n v="9"/>
  </r>
  <r>
    <s v="CDR36"/>
    <s v="Irish Speakers Age Three Years and Over"/>
    <s v="575"/>
    <s v="65 years and over"/>
    <s v="C1"/>
    <s v="Galway City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C1"/>
    <s v="Galway City Gaeltacht Areas"/>
    <s v="02"/>
    <s v="Speaks Irish daily outside the education system"/>
    <s v="2006"/>
    <s v="2006"/>
    <s v="Number"/>
    <n v="48"/>
  </r>
  <r>
    <s v="CDR36"/>
    <s v="Irish Speakers Age Three Years and Over"/>
    <s v="575"/>
    <s v="65 years and over"/>
    <s v="C1"/>
    <s v="Galway City Gaeltacht Areas"/>
    <s v="04"/>
    <s v="Speaks Irish weekly outside the education system"/>
    <s v="2006"/>
    <s v="2006"/>
    <s v="Number"/>
    <n v="36"/>
  </r>
  <r>
    <s v="CDR36"/>
    <s v="Irish Speakers Age Three Years and Over"/>
    <s v="575"/>
    <s v="65 years and over"/>
    <s v="C1"/>
    <s v="Galway City Gaeltacht Areas"/>
    <s v="05"/>
    <s v="Speaks Irish less often outside the education system"/>
    <s v="2006"/>
    <s v="2006"/>
    <s v="Number"/>
    <n v="212"/>
  </r>
  <r>
    <s v="CDR36"/>
    <s v="Irish Speakers Age Three Years and Over"/>
    <s v="575"/>
    <s v="65 years and over"/>
    <s v="C1"/>
    <s v="Galway City Gaeltacht Areas"/>
    <s v="06"/>
    <s v="Never speaks Irish outside the education system"/>
    <s v="2006"/>
    <s v="2006"/>
    <s v="Number"/>
    <n v="58"/>
  </r>
  <r>
    <s v="CDR36"/>
    <s v="Irish Speakers Age Three Years and Over"/>
    <s v="575"/>
    <s v="65 years and over"/>
    <s v="C1"/>
    <s v="Galway City Gaeltacht Areas"/>
    <s v="98"/>
    <s v="Not stated"/>
    <s v="2006"/>
    <s v="2006"/>
    <s v="Number"/>
    <n v="10"/>
  </r>
  <r>
    <s v="CDR36"/>
    <s v="Irish Speakers Age Three Years and Over"/>
    <s v="575"/>
    <s v="65 years and over"/>
    <s v="D"/>
    <s v="Galway County Gaeltacht Areas"/>
    <s v="-"/>
    <s v="All Irish speakers"/>
    <s v="2006"/>
    <s v="2006"/>
    <s v="Number"/>
    <n v="2734"/>
  </r>
  <r>
    <s v="CDR36"/>
    <s v="Irish Speakers Age Three Years and Over"/>
    <s v="575"/>
    <s v="65 years and over"/>
    <s v="D"/>
    <s v="Galway County Gaeltacht Areas"/>
    <s v="01"/>
    <s v="Speaks Irish daily within the education system only"/>
    <s v="2006"/>
    <s v="2006"/>
    <s v="Number"/>
    <n v="349"/>
  </r>
  <r>
    <s v="CDR36"/>
    <s v="Irish Speakers Age Three Years and Over"/>
    <s v="575"/>
    <s v="65 years and over"/>
    <s v="D"/>
    <s v="Galway County Gaeltacht Areas"/>
    <s v="03"/>
    <s v="Speaks Irish daily within and outside the education system"/>
    <s v="2006"/>
    <s v="2006"/>
    <s v="Number"/>
    <n v="176"/>
  </r>
  <r>
    <s v="CDR36"/>
    <s v="Irish Speakers Age Three Years and Over"/>
    <s v="575"/>
    <s v="65 years and over"/>
    <s v="D"/>
    <s v="Galway County Gaeltacht Areas"/>
    <s v="02"/>
    <s v="Speaks Irish daily outside the education system"/>
    <s v="2006"/>
    <s v="2006"/>
    <s v="Number"/>
    <n v="1266"/>
  </r>
  <r>
    <s v="CDR36"/>
    <s v="Irish Speakers Age Three Years and Over"/>
    <s v="575"/>
    <s v="65 years and over"/>
    <s v="D"/>
    <s v="Galway County Gaeltacht Areas"/>
    <s v="04"/>
    <s v="Speaks Irish weekly outside the education system"/>
    <s v="2006"/>
    <s v="2006"/>
    <s v="Number"/>
    <n v="253"/>
  </r>
  <r>
    <s v="CDR36"/>
    <s v="Irish Speakers Age Three Years and Over"/>
    <s v="575"/>
    <s v="65 years and over"/>
    <s v="D"/>
    <s v="Galway County Gaeltacht Areas"/>
    <s v="05"/>
    <s v="Speaks Irish less often outside the education system"/>
    <s v="2006"/>
    <s v="2006"/>
    <s v="Number"/>
    <n v="497"/>
  </r>
  <r>
    <s v="CDR36"/>
    <s v="Irish Speakers Age Three Years and Over"/>
    <s v="575"/>
    <s v="65 years and over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575"/>
    <s v="65 years and over"/>
    <s v="D"/>
    <s v="Galway County Gaeltacht Areas"/>
    <s v="98"/>
    <s v="Not stated"/>
    <s v="2006"/>
    <s v="2006"/>
    <s v="Number"/>
    <n v="107"/>
  </r>
  <r>
    <s v="CDR36"/>
    <s v="Irish Speakers Age Three Years and Over"/>
    <s v="575"/>
    <s v="65 years and over"/>
    <s v="F"/>
    <s v="Mayo Gaeltacht Areas"/>
    <s v="-"/>
    <s v="All Irish speakers"/>
    <s v="2006"/>
    <s v="2006"/>
    <s v="Number"/>
    <n v="1299"/>
  </r>
  <r>
    <s v="CDR36"/>
    <s v="Irish Speakers Age Three Years and Over"/>
    <s v="575"/>
    <s v="65 years and over"/>
    <s v="F"/>
    <s v="Mayo Gaeltacht Areas"/>
    <s v="01"/>
    <s v="Speaks Irish daily within the education system only"/>
    <s v="2006"/>
    <s v="2006"/>
    <s v="Number"/>
    <n v="54"/>
  </r>
  <r>
    <s v="CDR36"/>
    <s v="Irish Speakers Age Three Years and Over"/>
    <s v="575"/>
    <s v="65 years and over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75"/>
    <s v="65 years and over"/>
    <s v="F"/>
    <s v="Mayo Gaeltacht Areas"/>
    <s v="02"/>
    <s v="Speaks Irish daily outside the education system"/>
    <s v="2006"/>
    <s v="2006"/>
    <s v="Number"/>
    <n v="288"/>
  </r>
  <r>
    <s v="CDR36"/>
    <s v="Irish Speakers Age Three Years and Over"/>
    <s v="575"/>
    <s v="65 years and over"/>
    <s v="F"/>
    <s v="Mayo Gaeltacht Areas"/>
    <s v="04"/>
    <s v="Speaks Irish weekly outside the education system"/>
    <s v="2006"/>
    <s v="2006"/>
    <s v="Number"/>
    <n v="203"/>
  </r>
  <r>
    <s v="CDR36"/>
    <s v="Irish Speakers Age Three Years and Over"/>
    <s v="575"/>
    <s v="65 years and over"/>
    <s v="F"/>
    <s v="Mayo Gaeltacht Areas"/>
    <s v="05"/>
    <s v="Speaks Irish less often outside the education system"/>
    <s v="2006"/>
    <s v="2006"/>
    <s v="Number"/>
    <n v="600"/>
  </r>
  <r>
    <s v="CDR36"/>
    <s v="Irish Speakers Age Three Years and Over"/>
    <s v="575"/>
    <s v="65 years and over"/>
    <s v="F"/>
    <s v="Mayo Gaeltacht Areas"/>
    <s v="06"/>
    <s v="Never speaks Irish outside the education system"/>
    <s v="2006"/>
    <s v="2006"/>
    <s v="Number"/>
    <n v="94"/>
  </r>
  <r>
    <s v="CDR36"/>
    <s v="Irish Speakers Age Three Years and Over"/>
    <s v="575"/>
    <s v="65 years and over"/>
    <s v="F"/>
    <s v="Mayo Gaeltacht Areas"/>
    <s v="98"/>
    <s v="Not stated"/>
    <s v="2006"/>
    <s v="2006"/>
    <s v="Number"/>
    <n v="37"/>
  </r>
  <r>
    <s v="CDR36"/>
    <s v="Irish Speakers Age Three Years and Over"/>
    <s v="575"/>
    <s v="65 years and over"/>
    <s v="B"/>
    <s v="Donegal Gaeltacht Areas"/>
    <s v="-"/>
    <s v="All Irish speakers"/>
    <s v="2006"/>
    <s v="2006"/>
    <s v="Number"/>
    <n v="3262"/>
  </r>
  <r>
    <s v="CDR36"/>
    <s v="Irish Speakers Age Three Years and Over"/>
    <s v="575"/>
    <s v="65 years and over"/>
    <s v="B"/>
    <s v="Donegal Gaeltacht Areas"/>
    <s v="01"/>
    <s v="Speaks Irish daily within the education system only"/>
    <s v="2006"/>
    <s v="2006"/>
    <s v="Number"/>
    <n v="289"/>
  </r>
  <r>
    <s v="CDR36"/>
    <s v="Irish Speakers Age Three Years and Over"/>
    <s v="575"/>
    <s v="65 years and over"/>
    <s v="B"/>
    <s v="Donegal Gaeltacht Areas"/>
    <s v="03"/>
    <s v="Speaks Irish daily within and outside the education system"/>
    <s v="2006"/>
    <s v="2006"/>
    <s v="Number"/>
    <n v="68"/>
  </r>
  <r>
    <s v="CDR36"/>
    <s v="Irish Speakers Age Three Years and Over"/>
    <s v="575"/>
    <s v="65 years and over"/>
    <s v="B"/>
    <s v="Donegal Gaeltacht Areas"/>
    <s v="02"/>
    <s v="Speaks Irish daily outside the education system"/>
    <s v="2006"/>
    <s v="2006"/>
    <s v="Number"/>
    <n v="1562"/>
  </r>
  <r>
    <s v="CDR36"/>
    <s v="Irish Speakers Age Three Years and Over"/>
    <s v="575"/>
    <s v="65 years and over"/>
    <s v="B"/>
    <s v="Donegal Gaeltacht Areas"/>
    <s v="04"/>
    <s v="Speaks Irish weekly outside the education system"/>
    <s v="2006"/>
    <s v="2006"/>
    <s v="Number"/>
    <n v="345"/>
  </r>
  <r>
    <s v="CDR36"/>
    <s v="Irish Speakers Age Three Years and Over"/>
    <s v="575"/>
    <s v="65 years and over"/>
    <s v="B"/>
    <s v="Donegal Gaeltacht Areas"/>
    <s v="05"/>
    <s v="Speaks Irish less often outside the education system"/>
    <s v="2006"/>
    <s v="2006"/>
    <s v="Number"/>
    <n v="730"/>
  </r>
  <r>
    <s v="CDR36"/>
    <s v="Irish Speakers Age Three Years and Over"/>
    <s v="575"/>
    <s v="65 years and over"/>
    <s v="B"/>
    <s v="Donegal Gaeltacht Areas"/>
    <s v="06"/>
    <s v="Never speaks Irish outside the education system"/>
    <s v="2006"/>
    <s v="2006"/>
    <s v="Number"/>
    <n v="148"/>
  </r>
  <r>
    <s v="CDR36"/>
    <s v="Irish Speakers Age Three Years and Over"/>
    <s v="575"/>
    <s v="65 years and over"/>
    <s v="B"/>
    <s v="Donegal Gaeltacht Areas"/>
    <s v="98"/>
    <s v="Not stated"/>
    <s v="2006"/>
    <s v="2006"/>
    <s v="Number"/>
    <n v="120"/>
  </r>
</pivotCacheRecords>
</file>