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214e492df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e7aff407846868b29bbbaa60aae37.psmdcp" Id="R35300459cfe2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<x:sst xmlns:x="http://schemas.openxmlformats.org/spreadsheetml/2006/main">
  <x:si>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</x:si>
  <x:si>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</x:si>
  <x:si>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CDR31</x:t>
  </x:si>
  <x:si>
    <x:t>Name</x:t>
  </x:si>
  <x:si>
    <x:t>Irish Travellers in 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</x:si>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</x:sst>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22002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11136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479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727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1264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416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437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293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1179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936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281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358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15195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7416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2886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258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1039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327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124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366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476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397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534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463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873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3584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506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882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325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557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565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811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721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290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249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281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222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59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3579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2486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1020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1466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694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280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5489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3120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1666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525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561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179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249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201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1364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174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141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485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112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895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390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70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320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94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152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1318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600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329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104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29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154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71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333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45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97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74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41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355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130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1"/>
      </x:sharedItems>
    </x:cacheField>
    <x:cacheField name="Statistic Label">
      <x:sharedItems count="1">
        <x:s v="Irish Travellers in 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2002" count="158">
        <x:n v="22002"/>
        <x:n v="11136"/>
        <x:n v="266"/>
        <x:n v="4881"/>
        <x:n v="1667"/>
        <x:n v="350"/>
        <x:n v="1110"/>
        <x:n v="1754"/>
        <x:n v="481"/>
        <x:n v="352"/>
        <x:n v="479"/>
        <x:n v="537"/>
        <x:n v="415"/>
        <x:n v="723"/>
        <x:n v="727"/>
        <x:n v="629"/>
        <x:n v="1125"/>
        <x:n v="521"/>
        <x:n v="5281"/>
        <x:n v="656"/>
        <x:n v="1264"/>
        <x:n v="536"/>
        <x:n v="728"/>
        <x:n v="672"/>
        <x:n v="1393"/>
        <x:n v="242"/>
        <x:n v="1151"/>
        <x:n v="443"/>
        <x:n v="416"/>
        <x:n v="437"/>
        <x:n v="293"/>
        <x:n v="144"/>
        <x:n v="4829"/>
        <x:n v="3095"/>
        <x:n v="1179"/>
        <x:n v="1916"/>
        <x:n v="191"/>
        <x:n v="936"/>
        <x:n v="281"/>
        <x:n v="326"/>
        <x:n v="756"/>
        <x:n v="189"/>
        <x:n v="358"/>
        <x:n v="209"/>
        <x:n v="15195"/>
        <x:n v="7416"/>
        <x:n v="2886"/>
        <x:n v="1038"/>
        <x:n v="258"/>
        <x:n v="551"/>
        <x:n v="1039"/>
        <x:n v="327"/>
        <x:n v="124"/>
        <x:n v="366"/>
        <x:n v="476"/>
        <x:n v="397"/>
        <x:n v="534"/>
        <x:n v="458"/>
        <x:n v="463"/>
        <x:n v="873"/>
        <x:n v="303"/>
        <x:n v="3584"/>
        <x:n v="506"/>
        <x:n v="882"/>
        <x:n v="325"/>
        <x:n v="557"/>
        <x:n v="565"/>
        <x:n v="811"/>
        <x:n v="90"/>
        <x:n v="721"/>
        <x:n v="290"/>
        <x:n v="249"/>
        <x:n v="222"/>
        <x:n v="59"/>
        <x:n v="3579"/>
        <x:n v="2486"/>
        <x:n v="1020"/>
        <x:n v="1466"/>
        <x:n v="97"/>
        <x:n v="694"/>
        <x:n v="161"/>
        <x:n v="141"/>
        <x:n v="616"/>
        <x:n v="176"/>
        <x:n v="280"/>
        <x:n v="160"/>
        <x:n v="5489"/>
        <x:n v="3120"/>
        <x:n v="51"/>
        <x:n v="1666"/>
        <x:n v="525"/>
        <x:n v="63"/>
        <x:n v="517"/>
        <x:n v="561"/>
        <x:n v="123"/>
        <x:n v="198"/>
        <x:n v="98"/>
        <x:n v="42"/>
        <x:n v="9"/>
        <x:n v="179"/>
        <x:n v="95"/>
        <x:n v="201"/>
        <x:n v="1364"/>
        <x:n v="109"/>
        <x:n v="315"/>
        <x:n v="174"/>
        <x:n v="62"/>
        <x:n v="485"/>
        <x:n v="129"/>
        <x:n v="356"/>
        <x:n v="112"/>
        <x:n v="145"/>
        <x:n v="136"/>
        <x:n v="77"/>
        <x:n v="895"/>
        <x:n v="390"/>
        <x:n v="70"/>
        <x:n v="320"/>
        <x:n v="89"/>
        <x:n v="170"/>
        <x:n v="94"/>
        <x:n v="152"/>
        <x:n v="110"/>
        <x:n v="5"/>
        <x:n v="74"/>
        <x:n v="31"/>
        <x:n v="1318"/>
        <x:n v="600"/>
        <x:n v="6"/>
        <x:n v="329"/>
        <x:n v="104"/>
        <x:n v="29"/>
        <x:n v="154"/>
        <x:n v="30"/>
        <x:n v="15"/>
        <x:n v="19"/>
        <x:n v="10"/>
        <x:n v="20"/>
        <x:n v="71"/>
        <x:n v="43"/>
        <x:n v="17"/>
        <x:n v="333"/>
        <x:n v="41"/>
        <x:n v="67"/>
        <x:n v="37"/>
        <x:n v="45"/>
        <x:n v="23"/>
        <x:n v="22"/>
        <x:n v="12"/>
        <x:n v="8"/>
        <x:n v="355"/>
        <x:n v="219"/>
        <x:n v="130"/>
        <x:n v="72"/>
        <x:n v="26"/>
        <x:n v="33"/>
        <x:n v="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1"/>
    <s v="Irish Travellers in  Private Households"/>
    <s v="-"/>
    <s v="All households"/>
    <s v="-"/>
    <s v="State"/>
    <s v="2006"/>
    <s v="2006"/>
    <s v="Number"/>
    <n v="22002"/>
  </r>
  <r>
    <s v="CDR31"/>
    <s v="Irish Travellers in  Private Households"/>
    <s v="-"/>
    <s v="All households"/>
    <s v="A"/>
    <s v="Leinster"/>
    <s v="2006"/>
    <s v="2006"/>
    <s v="Number"/>
    <n v="11136"/>
  </r>
  <r>
    <s v="CDR31"/>
    <s v="Irish Travellers in  Private Households"/>
    <s v="-"/>
    <s v="All households"/>
    <s v="01"/>
    <s v="Carlow"/>
    <s v="2006"/>
    <s v="2006"/>
    <s v="Number"/>
    <n v="266"/>
  </r>
  <r>
    <s v="CDR31"/>
    <s v="Irish Travellers in  Private Households"/>
    <s v="-"/>
    <s v="All households"/>
    <s v="02"/>
    <s v="Dublin"/>
    <s v="2006"/>
    <s v="2006"/>
    <s v="Number"/>
    <n v="4881"/>
  </r>
  <r>
    <s v="CDR31"/>
    <s v="Irish Travellers in  Private Households"/>
    <s v="-"/>
    <s v="All households"/>
    <s v="021"/>
    <s v="Dublin City"/>
    <s v="2006"/>
    <s v="2006"/>
    <s v="Number"/>
    <n v="1667"/>
  </r>
  <r>
    <s v="CDR31"/>
    <s v="Irish Travellers in  Private Households"/>
    <s v="-"/>
    <s v="All households"/>
    <s v="024"/>
    <s v="Dún Laoghaire-Rathdown"/>
    <s v="2006"/>
    <s v="2006"/>
    <s v="Number"/>
    <n v="350"/>
  </r>
  <r>
    <s v="CDR31"/>
    <s v="Irish Travellers in  Private Households"/>
    <s v="-"/>
    <s v="All households"/>
    <s v="023"/>
    <s v="Fingal"/>
    <s v="2006"/>
    <s v="2006"/>
    <s v="Number"/>
    <n v="1110"/>
  </r>
  <r>
    <s v="CDR31"/>
    <s v="Irish Travellers in  Private Households"/>
    <s v="-"/>
    <s v="All households"/>
    <s v="022"/>
    <s v="South Dublin"/>
    <s v="2006"/>
    <s v="2006"/>
    <s v="Number"/>
    <n v="1754"/>
  </r>
  <r>
    <s v="CDR31"/>
    <s v="Irish Travellers in  Private Households"/>
    <s v="-"/>
    <s v="All households"/>
    <s v="03"/>
    <s v="Kildare"/>
    <s v="2006"/>
    <s v="2006"/>
    <s v="Number"/>
    <n v="481"/>
  </r>
  <r>
    <s v="CDR31"/>
    <s v="Irish Travellers in  Private Households"/>
    <s v="-"/>
    <s v="All households"/>
    <s v="04"/>
    <s v="Kilkenny"/>
    <s v="2006"/>
    <s v="2006"/>
    <s v="Number"/>
    <n v="352"/>
  </r>
  <r>
    <s v="CDR31"/>
    <s v="Irish Travellers in  Private Households"/>
    <s v="-"/>
    <s v="All households"/>
    <s v="05"/>
    <s v="Laois"/>
    <s v="2006"/>
    <s v="2006"/>
    <s v="Number"/>
    <n v="479"/>
  </r>
  <r>
    <s v="CDR31"/>
    <s v="Irish Travellers in  Private Households"/>
    <s v="-"/>
    <s v="All households"/>
    <s v="06"/>
    <s v="Longford"/>
    <s v="2006"/>
    <s v="2006"/>
    <s v="Number"/>
    <n v="537"/>
  </r>
  <r>
    <s v="CDR31"/>
    <s v="Irish Travellers in  Private Households"/>
    <s v="-"/>
    <s v="All households"/>
    <s v="07"/>
    <s v="Louth"/>
    <s v="2006"/>
    <s v="2006"/>
    <s v="Number"/>
    <n v="415"/>
  </r>
  <r>
    <s v="CDR31"/>
    <s v="Irish Travellers in  Private Households"/>
    <s v="-"/>
    <s v="All households"/>
    <s v="08"/>
    <s v="Meath"/>
    <s v="2006"/>
    <s v="2006"/>
    <s v="Number"/>
    <n v="723"/>
  </r>
  <r>
    <s v="CDR31"/>
    <s v="Irish Travellers in  Private Households"/>
    <s v="-"/>
    <s v="All households"/>
    <s v="09"/>
    <s v="Offaly"/>
    <s v="2006"/>
    <s v="2006"/>
    <s v="Number"/>
    <n v="727"/>
  </r>
  <r>
    <s v="CDR31"/>
    <s v="Irish Travellers in  Private Households"/>
    <s v="-"/>
    <s v="All households"/>
    <s v="10"/>
    <s v="Westmeath"/>
    <s v="2006"/>
    <s v="2006"/>
    <s v="Number"/>
    <n v="629"/>
  </r>
  <r>
    <s v="CDR31"/>
    <s v="Irish Travellers in  Private Households"/>
    <s v="-"/>
    <s v="All households"/>
    <s v="11"/>
    <s v="Wexford"/>
    <s v="2006"/>
    <s v="2006"/>
    <s v="Number"/>
    <n v="1125"/>
  </r>
  <r>
    <s v="CDR31"/>
    <s v="Irish Travellers in  Private Households"/>
    <s v="-"/>
    <s v="All households"/>
    <s v="12"/>
    <s v="Wicklow"/>
    <s v="2006"/>
    <s v="2006"/>
    <s v="Number"/>
    <n v="521"/>
  </r>
  <r>
    <s v="CDR31"/>
    <s v="Irish Travellers in  Private Households"/>
    <s v="-"/>
    <s v="All households"/>
    <s v="B"/>
    <s v="Munster"/>
    <s v="2006"/>
    <s v="2006"/>
    <s v="Number"/>
    <n v="5281"/>
  </r>
  <r>
    <s v="CDR31"/>
    <s v="Irish Travellers in  Private Households"/>
    <s v="-"/>
    <s v="All households"/>
    <s v="13"/>
    <s v="Clare"/>
    <s v="2006"/>
    <s v="2006"/>
    <s v="Number"/>
    <n v="656"/>
  </r>
  <r>
    <s v="CDR31"/>
    <s v="Irish Travellers in  Private Households"/>
    <s v="-"/>
    <s v="All households"/>
    <s v="14"/>
    <s v="Cork"/>
    <s v="2006"/>
    <s v="2006"/>
    <s v="Number"/>
    <n v="1264"/>
  </r>
  <r>
    <s v="CDR31"/>
    <s v="Irish Travellers in  Private Households"/>
    <s v="-"/>
    <s v="All households"/>
    <s v="141"/>
    <s v="Cork City"/>
    <s v="2006"/>
    <s v="2006"/>
    <s v="Number"/>
    <n v="536"/>
  </r>
  <r>
    <s v="CDR31"/>
    <s v="Irish Travellers in  Private Households"/>
    <s v="-"/>
    <s v="All households"/>
    <s v="142"/>
    <s v="Cork County"/>
    <s v="2006"/>
    <s v="2006"/>
    <s v="Number"/>
    <n v="728"/>
  </r>
  <r>
    <s v="CDR31"/>
    <s v="Irish Travellers in  Private Households"/>
    <s v="-"/>
    <s v="All households"/>
    <s v="15"/>
    <s v="Kerry"/>
    <s v="2006"/>
    <s v="2006"/>
    <s v="Number"/>
    <n v="672"/>
  </r>
  <r>
    <s v="CDR31"/>
    <s v="Irish Travellers in  Private Households"/>
    <s v="-"/>
    <s v="All households"/>
    <s v="16"/>
    <s v="Limerick"/>
    <s v="2006"/>
    <s v="2006"/>
    <s v="Number"/>
    <n v="1393"/>
  </r>
  <r>
    <s v="CDR31"/>
    <s v="Irish Travellers in  Private Households"/>
    <s v="-"/>
    <s v="All households"/>
    <s v="161"/>
    <s v="Limerick City"/>
    <s v="2006"/>
    <s v="2006"/>
    <s v="Number"/>
    <n v="242"/>
  </r>
  <r>
    <s v="CDR31"/>
    <s v="Irish Travellers in  Private Households"/>
    <s v="-"/>
    <s v="All households"/>
    <s v="162"/>
    <s v="Limerick County"/>
    <s v="2006"/>
    <s v="2006"/>
    <s v="Number"/>
    <n v="1151"/>
  </r>
  <r>
    <s v="CDR31"/>
    <s v="Irish Travellers in  Private Households"/>
    <s v="-"/>
    <s v="All households"/>
    <s v="171"/>
    <s v="North Tipperary"/>
    <s v="2006"/>
    <s v="2006"/>
    <s v="Number"/>
    <n v="443"/>
  </r>
  <r>
    <s v="CDR31"/>
    <s v="Irish Travellers in  Private Households"/>
    <s v="-"/>
    <s v="All households"/>
    <s v="172"/>
    <s v="South Tipperary"/>
    <s v="2006"/>
    <s v="2006"/>
    <s v="Number"/>
    <n v="416"/>
  </r>
  <r>
    <s v="CDR31"/>
    <s v="Irish Travellers in  Private Households"/>
    <s v="-"/>
    <s v="All households"/>
    <s v="18"/>
    <s v="Waterford"/>
    <s v="2006"/>
    <s v="2006"/>
    <s v="Number"/>
    <n v="437"/>
  </r>
  <r>
    <s v="CDR31"/>
    <s v="Irish Travellers in  Private Households"/>
    <s v="-"/>
    <s v="All households"/>
    <s v="181"/>
    <s v="Waterford City"/>
    <s v="2006"/>
    <s v="2006"/>
    <s v="Number"/>
    <n v="293"/>
  </r>
  <r>
    <s v="CDR31"/>
    <s v="Irish Travellers in  Private Households"/>
    <s v="-"/>
    <s v="All households"/>
    <s v="182"/>
    <s v="Waterford County"/>
    <s v="2006"/>
    <s v="2006"/>
    <s v="Number"/>
    <n v="144"/>
  </r>
  <r>
    <s v="CDR31"/>
    <s v="Irish Travellers in  Private Households"/>
    <s v="-"/>
    <s v="All households"/>
    <s v="C"/>
    <s v="Connacht"/>
    <s v="2006"/>
    <s v="2006"/>
    <s v="Number"/>
    <n v="4829"/>
  </r>
  <r>
    <s v="CDR31"/>
    <s v="Irish Travellers in  Private Households"/>
    <s v="-"/>
    <s v="All households"/>
    <s v="19"/>
    <s v="Galway"/>
    <s v="2006"/>
    <s v="2006"/>
    <s v="Number"/>
    <n v="3095"/>
  </r>
  <r>
    <s v="CDR31"/>
    <s v="Irish Travellers in  Private Households"/>
    <s v="-"/>
    <s v="All households"/>
    <s v="191"/>
    <s v="Galway City"/>
    <s v="2006"/>
    <s v="2006"/>
    <s v="Number"/>
    <n v="1179"/>
  </r>
  <r>
    <s v="CDR31"/>
    <s v="Irish Travellers in  Private Households"/>
    <s v="-"/>
    <s v="All households"/>
    <s v="192"/>
    <s v="Galway County"/>
    <s v="2006"/>
    <s v="2006"/>
    <s v="Number"/>
    <n v="1916"/>
  </r>
  <r>
    <s v="CDR31"/>
    <s v="Irish Travellers in  Private Households"/>
    <s v="-"/>
    <s v="All households"/>
    <s v="20"/>
    <s v="Leitrim"/>
    <s v="2006"/>
    <s v="2006"/>
    <s v="Number"/>
    <n v="191"/>
  </r>
  <r>
    <s v="CDR31"/>
    <s v="Irish Travellers in  Private Households"/>
    <s v="-"/>
    <s v="All households"/>
    <s v="21"/>
    <s v="Mayo"/>
    <s v="2006"/>
    <s v="2006"/>
    <s v="Number"/>
    <n v="936"/>
  </r>
  <r>
    <s v="CDR31"/>
    <s v="Irish Travellers in  Private Households"/>
    <s v="-"/>
    <s v="All households"/>
    <s v="22"/>
    <s v="Roscommon"/>
    <s v="2006"/>
    <s v="2006"/>
    <s v="Number"/>
    <n v="281"/>
  </r>
  <r>
    <s v="CDR31"/>
    <s v="Irish Travellers in  Private Households"/>
    <s v="-"/>
    <s v="All households"/>
    <s v="23"/>
    <s v="Sligo"/>
    <s v="2006"/>
    <s v="2006"/>
    <s v="Number"/>
    <n v="326"/>
  </r>
  <r>
    <s v="CDR31"/>
    <s v="Irish Travellers in  Private Households"/>
    <s v="-"/>
    <s v="All households"/>
    <s v="D"/>
    <s v="Ulster (part of)"/>
    <s v="2006"/>
    <s v="2006"/>
    <s v="Number"/>
    <n v="756"/>
  </r>
  <r>
    <s v="CDR31"/>
    <s v="Irish Travellers in  Private Households"/>
    <s v="-"/>
    <s v="All households"/>
    <s v="24"/>
    <s v="Cavan"/>
    <s v="2006"/>
    <s v="2006"/>
    <s v="Number"/>
    <n v="189"/>
  </r>
  <r>
    <s v="CDR31"/>
    <s v="Irish Travellers in  Private Households"/>
    <s v="-"/>
    <s v="All households"/>
    <s v="25"/>
    <s v="Donegal"/>
    <s v="2006"/>
    <s v="2006"/>
    <s v="Number"/>
    <n v="358"/>
  </r>
  <r>
    <s v="CDR31"/>
    <s v="Irish Travellers in  Private Households"/>
    <s v="-"/>
    <s v="All households"/>
    <s v="26"/>
    <s v="Monaghan"/>
    <s v="2006"/>
    <s v="2006"/>
    <s v="Number"/>
    <n v="209"/>
  </r>
  <r>
    <s v="CDR31"/>
    <s v="Irish Travellers in  Private Households"/>
    <s v="1"/>
    <s v="Permanent private"/>
    <s v="-"/>
    <s v="State"/>
    <s v="2006"/>
    <s v="2006"/>
    <s v="Number"/>
    <n v="15195"/>
  </r>
  <r>
    <s v="CDR31"/>
    <s v="Irish Travellers in  Private Households"/>
    <s v="1"/>
    <s v="Permanent private"/>
    <s v="A"/>
    <s v="Leinster"/>
    <s v="2006"/>
    <s v="2006"/>
    <s v="Number"/>
    <n v="7416"/>
  </r>
  <r>
    <s v="CDR31"/>
    <s v="Irish Travellers in  Private Households"/>
    <s v="1"/>
    <s v="Permanent private"/>
    <s v="01"/>
    <s v="Carlow"/>
    <s v="2006"/>
    <s v="2006"/>
    <s v="Number"/>
    <n v="209"/>
  </r>
  <r>
    <s v="CDR31"/>
    <s v="Irish Travellers in  Private Households"/>
    <s v="1"/>
    <s v="Permanent private"/>
    <s v="02"/>
    <s v="Dublin"/>
    <s v="2006"/>
    <s v="2006"/>
    <s v="Number"/>
    <n v="2886"/>
  </r>
  <r>
    <s v="CDR31"/>
    <s v="Irish Travellers in  Private Households"/>
    <s v="1"/>
    <s v="Permanent private"/>
    <s v="021"/>
    <s v="Dublin City"/>
    <s v="2006"/>
    <s v="2006"/>
    <s v="Number"/>
    <n v="1038"/>
  </r>
  <r>
    <s v="CDR31"/>
    <s v="Irish Travellers in  Private Households"/>
    <s v="1"/>
    <s v="Permanent private"/>
    <s v="024"/>
    <s v="Dún Laoghaire-Rathdown"/>
    <s v="2006"/>
    <s v="2006"/>
    <s v="Number"/>
    <n v="258"/>
  </r>
  <r>
    <s v="CDR31"/>
    <s v="Irish Travellers in  Private Households"/>
    <s v="1"/>
    <s v="Permanent private"/>
    <s v="023"/>
    <s v="Fingal"/>
    <s v="2006"/>
    <s v="2006"/>
    <s v="Number"/>
    <n v="551"/>
  </r>
  <r>
    <s v="CDR31"/>
    <s v="Irish Travellers in  Private Households"/>
    <s v="1"/>
    <s v="Permanent private"/>
    <s v="022"/>
    <s v="South Dublin"/>
    <s v="2006"/>
    <s v="2006"/>
    <s v="Number"/>
    <n v="1039"/>
  </r>
  <r>
    <s v="CDR31"/>
    <s v="Irish Travellers in  Private Households"/>
    <s v="1"/>
    <s v="Permanent private"/>
    <s v="03"/>
    <s v="Kildare"/>
    <s v="2006"/>
    <s v="2006"/>
    <s v="Number"/>
    <n v="327"/>
  </r>
  <r>
    <s v="CDR31"/>
    <s v="Irish Travellers in  Private Households"/>
    <s v="1"/>
    <s v="Permanent private"/>
    <s v="04"/>
    <s v="Kilkenny"/>
    <s v="2006"/>
    <s v="2006"/>
    <s v="Number"/>
    <n v="124"/>
  </r>
  <r>
    <s v="CDR31"/>
    <s v="Irish Travellers in  Private Households"/>
    <s v="1"/>
    <s v="Permanent private"/>
    <s v="05"/>
    <s v="Laois"/>
    <s v="2006"/>
    <s v="2006"/>
    <s v="Number"/>
    <n v="366"/>
  </r>
  <r>
    <s v="CDR31"/>
    <s v="Irish Travellers in  Private Households"/>
    <s v="1"/>
    <s v="Permanent private"/>
    <s v="06"/>
    <s v="Longford"/>
    <s v="2006"/>
    <s v="2006"/>
    <s v="Number"/>
    <n v="476"/>
  </r>
  <r>
    <s v="CDR31"/>
    <s v="Irish Travellers in  Private Households"/>
    <s v="1"/>
    <s v="Permanent private"/>
    <s v="07"/>
    <s v="Louth"/>
    <s v="2006"/>
    <s v="2006"/>
    <s v="Number"/>
    <n v="397"/>
  </r>
  <r>
    <s v="CDR31"/>
    <s v="Irish Travellers in  Private Households"/>
    <s v="1"/>
    <s v="Permanent private"/>
    <s v="08"/>
    <s v="Meath"/>
    <s v="2006"/>
    <s v="2006"/>
    <s v="Number"/>
    <n v="534"/>
  </r>
  <r>
    <s v="CDR31"/>
    <s v="Irish Travellers in  Private Households"/>
    <s v="1"/>
    <s v="Permanent private"/>
    <s v="09"/>
    <s v="Offaly"/>
    <s v="2006"/>
    <s v="2006"/>
    <s v="Number"/>
    <n v="458"/>
  </r>
  <r>
    <s v="CDR31"/>
    <s v="Irish Travellers in  Private Households"/>
    <s v="1"/>
    <s v="Permanent private"/>
    <s v="10"/>
    <s v="Westmeath"/>
    <s v="2006"/>
    <s v="2006"/>
    <s v="Number"/>
    <n v="463"/>
  </r>
  <r>
    <s v="CDR31"/>
    <s v="Irish Travellers in  Private Households"/>
    <s v="1"/>
    <s v="Permanent private"/>
    <s v="11"/>
    <s v="Wexford"/>
    <s v="2006"/>
    <s v="2006"/>
    <s v="Number"/>
    <n v="873"/>
  </r>
  <r>
    <s v="CDR31"/>
    <s v="Irish Travellers in  Private Households"/>
    <s v="1"/>
    <s v="Permanent private"/>
    <s v="12"/>
    <s v="Wicklow"/>
    <s v="2006"/>
    <s v="2006"/>
    <s v="Number"/>
    <n v="303"/>
  </r>
  <r>
    <s v="CDR31"/>
    <s v="Irish Travellers in  Private Households"/>
    <s v="1"/>
    <s v="Permanent private"/>
    <s v="B"/>
    <s v="Munster"/>
    <s v="2006"/>
    <s v="2006"/>
    <s v="Number"/>
    <n v="3584"/>
  </r>
  <r>
    <s v="CDR31"/>
    <s v="Irish Travellers in  Private Households"/>
    <s v="1"/>
    <s v="Permanent private"/>
    <s v="13"/>
    <s v="Clare"/>
    <s v="2006"/>
    <s v="2006"/>
    <s v="Number"/>
    <n v="506"/>
  </r>
  <r>
    <s v="CDR31"/>
    <s v="Irish Travellers in  Private Households"/>
    <s v="1"/>
    <s v="Permanent private"/>
    <s v="14"/>
    <s v="Cork"/>
    <s v="2006"/>
    <s v="2006"/>
    <s v="Number"/>
    <n v="882"/>
  </r>
  <r>
    <s v="CDR31"/>
    <s v="Irish Travellers in  Private Households"/>
    <s v="1"/>
    <s v="Permanent private"/>
    <s v="141"/>
    <s v="Cork City"/>
    <s v="2006"/>
    <s v="2006"/>
    <s v="Number"/>
    <n v="325"/>
  </r>
  <r>
    <s v="CDR31"/>
    <s v="Irish Travellers in  Private Households"/>
    <s v="1"/>
    <s v="Permanent private"/>
    <s v="142"/>
    <s v="Cork County"/>
    <s v="2006"/>
    <s v="2006"/>
    <s v="Number"/>
    <n v="557"/>
  </r>
  <r>
    <s v="CDR31"/>
    <s v="Irish Travellers in  Private Households"/>
    <s v="1"/>
    <s v="Permanent private"/>
    <s v="15"/>
    <s v="Kerry"/>
    <s v="2006"/>
    <s v="2006"/>
    <s v="Number"/>
    <n v="565"/>
  </r>
  <r>
    <s v="CDR31"/>
    <s v="Irish Travellers in  Private Households"/>
    <s v="1"/>
    <s v="Permanent private"/>
    <s v="16"/>
    <s v="Limerick"/>
    <s v="2006"/>
    <s v="2006"/>
    <s v="Number"/>
    <n v="811"/>
  </r>
  <r>
    <s v="CDR31"/>
    <s v="Irish Travellers in  Private Households"/>
    <s v="1"/>
    <s v="Permanent private"/>
    <s v="161"/>
    <s v="Limerick City"/>
    <s v="2006"/>
    <s v="2006"/>
    <s v="Number"/>
    <n v="90"/>
  </r>
  <r>
    <s v="CDR31"/>
    <s v="Irish Travellers in  Private Households"/>
    <s v="1"/>
    <s v="Permanent private"/>
    <s v="162"/>
    <s v="Limerick County"/>
    <s v="2006"/>
    <s v="2006"/>
    <s v="Number"/>
    <n v="721"/>
  </r>
  <r>
    <s v="CDR31"/>
    <s v="Irish Travellers in  Private Households"/>
    <s v="1"/>
    <s v="Permanent private"/>
    <s v="171"/>
    <s v="North Tipperary"/>
    <s v="2006"/>
    <s v="2006"/>
    <s v="Number"/>
    <n v="290"/>
  </r>
  <r>
    <s v="CDR31"/>
    <s v="Irish Travellers in  Private Households"/>
    <s v="1"/>
    <s v="Permanent private"/>
    <s v="172"/>
    <s v="South Tipperary"/>
    <s v="2006"/>
    <s v="2006"/>
    <s v="Number"/>
    <n v="249"/>
  </r>
  <r>
    <s v="CDR31"/>
    <s v="Irish Travellers in  Private Households"/>
    <s v="1"/>
    <s v="Permanent private"/>
    <s v="18"/>
    <s v="Waterford"/>
    <s v="2006"/>
    <s v="2006"/>
    <s v="Number"/>
    <n v="281"/>
  </r>
  <r>
    <s v="CDR31"/>
    <s v="Irish Travellers in  Private Households"/>
    <s v="1"/>
    <s v="Permanent private"/>
    <s v="181"/>
    <s v="Waterford City"/>
    <s v="2006"/>
    <s v="2006"/>
    <s v="Number"/>
    <n v="222"/>
  </r>
  <r>
    <s v="CDR31"/>
    <s v="Irish Travellers in  Private Households"/>
    <s v="1"/>
    <s v="Permanent private"/>
    <s v="182"/>
    <s v="Waterford County"/>
    <s v="2006"/>
    <s v="2006"/>
    <s v="Number"/>
    <n v="59"/>
  </r>
  <r>
    <s v="CDR31"/>
    <s v="Irish Travellers in  Private Households"/>
    <s v="1"/>
    <s v="Permanent private"/>
    <s v="C"/>
    <s v="Connacht"/>
    <s v="2006"/>
    <s v="2006"/>
    <s v="Number"/>
    <n v="3579"/>
  </r>
  <r>
    <s v="CDR31"/>
    <s v="Irish Travellers in  Private Households"/>
    <s v="1"/>
    <s v="Permanent private"/>
    <s v="19"/>
    <s v="Galway"/>
    <s v="2006"/>
    <s v="2006"/>
    <s v="Number"/>
    <n v="2486"/>
  </r>
  <r>
    <s v="CDR31"/>
    <s v="Irish Travellers in  Private Households"/>
    <s v="1"/>
    <s v="Permanent private"/>
    <s v="191"/>
    <s v="Galway City"/>
    <s v="2006"/>
    <s v="2006"/>
    <s v="Number"/>
    <n v="1020"/>
  </r>
  <r>
    <s v="CDR31"/>
    <s v="Irish Travellers in  Private Households"/>
    <s v="1"/>
    <s v="Permanent private"/>
    <s v="192"/>
    <s v="Galway County"/>
    <s v="2006"/>
    <s v="2006"/>
    <s v="Number"/>
    <n v="1466"/>
  </r>
  <r>
    <s v="CDR31"/>
    <s v="Irish Travellers in  Private Households"/>
    <s v="1"/>
    <s v="Permanent private"/>
    <s v="20"/>
    <s v="Leitrim"/>
    <s v="2006"/>
    <s v="2006"/>
    <s v="Number"/>
    <n v="97"/>
  </r>
  <r>
    <s v="CDR31"/>
    <s v="Irish Travellers in  Private Households"/>
    <s v="1"/>
    <s v="Permanent private"/>
    <s v="21"/>
    <s v="Mayo"/>
    <s v="2006"/>
    <s v="2006"/>
    <s v="Number"/>
    <n v="694"/>
  </r>
  <r>
    <s v="CDR31"/>
    <s v="Irish Travellers in  Private Households"/>
    <s v="1"/>
    <s v="Permanent private"/>
    <s v="22"/>
    <s v="Roscommon"/>
    <s v="2006"/>
    <s v="2006"/>
    <s v="Number"/>
    <n v="161"/>
  </r>
  <r>
    <s v="CDR31"/>
    <s v="Irish Travellers in  Private Households"/>
    <s v="1"/>
    <s v="Permanent private"/>
    <s v="23"/>
    <s v="Sligo"/>
    <s v="2006"/>
    <s v="2006"/>
    <s v="Number"/>
    <n v="141"/>
  </r>
  <r>
    <s v="CDR31"/>
    <s v="Irish Travellers in  Private Households"/>
    <s v="1"/>
    <s v="Permanent private"/>
    <s v="D"/>
    <s v="Ulster (part of)"/>
    <s v="2006"/>
    <s v="2006"/>
    <s v="Number"/>
    <n v="616"/>
  </r>
  <r>
    <s v="CDR31"/>
    <s v="Irish Travellers in  Private Households"/>
    <s v="1"/>
    <s v="Permanent private"/>
    <s v="24"/>
    <s v="Cavan"/>
    <s v="2006"/>
    <s v="2006"/>
    <s v="Number"/>
    <n v="176"/>
  </r>
  <r>
    <s v="CDR31"/>
    <s v="Irish Travellers in  Private Households"/>
    <s v="1"/>
    <s v="Permanent private"/>
    <s v="25"/>
    <s v="Donegal"/>
    <s v="2006"/>
    <s v="2006"/>
    <s v="Number"/>
    <n v="280"/>
  </r>
  <r>
    <s v="CDR31"/>
    <s v="Irish Travellers in  Private Households"/>
    <s v="1"/>
    <s v="Permanent private"/>
    <s v="26"/>
    <s v="Monaghan"/>
    <s v="2006"/>
    <s v="2006"/>
    <s v="Number"/>
    <n v="160"/>
  </r>
  <r>
    <s v="CDR31"/>
    <s v="Irish Travellers in  Private Households"/>
    <s v="2"/>
    <s v="Temporary private"/>
    <s v="-"/>
    <s v="State"/>
    <s v="2006"/>
    <s v="2006"/>
    <s v="Number"/>
    <n v="5489"/>
  </r>
  <r>
    <s v="CDR31"/>
    <s v="Irish Travellers in  Private Households"/>
    <s v="2"/>
    <s v="Temporary private"/>
    <s v="A"/>
    <s v="Leinster"/>
    <s v="2006"/>
    <s v="2006"/>
    <s v="Number"/>
    <n v="3120"/>
  </r>
  <r>
    <s v="CDR31"/>
    <s v="Irish Travellers in  Private Households"/>
    <s v="2"/>
    <s v="Temporary private"/>
    <s v="01"/>
    <s v="Carlow"/>
    <s v="2006"/>
    <s v="2006"/>
    <s v="Number"/>
    <n v="51"/>
  </r>
  <r>
    <s v="CDR31"/>
    <s v="Irish Travellers in  Private Households"/>
    <s v="2"/>
    <s v="Temporary private"/>
    <s v="02"/>
    <s v="Dublin"/>
    <s v="2006"/>
    <s v="2006"/>
    <s v="Number"/>
    <n v="1666"/>
  </r>
  <r>
    <s v="CDR31"/>
    <s v="Irish Travellers in  Private Households"/>
    <s v="2"/>
    <s v="Temporary private"/>
    <s v="021"/>
    <s v="Dublin City"/>
    <s v="2006"/>
    <s v="2006"/>
    <s v="Number"/>
    <n v="525"/>
  </r>
  <r>
    <s v="CDR31"/>
    <s v="Irish Travellers in  Private Households"/>
    <s v="2"/>
    <s v="Temporary private"/>
    <s v="024"/>
    <s v="Dún Laoghaire-Rathdown"/>
    <s v="2006"/>
    <s v="2006"/>
    <s v="Number"/>
    <n v="63"/>
  </r>
  <r>
    <s v="CDR31"/>
    <s v="Irish Travellers in  Private Households"/>
    <s v="2"/>
    <s v="Temporary private"/>
    <s v="023"/>
    <s v="Fingal"/>
    <s v="2006"/>
    <s v="2006"/>
    <s v="Number"/>
    <n v="517"/>
  </r>
  <r>
    <s v="CDR31"/>
    <s v="Irish Travellers in  Private Households"/>
    <s v="2"/>
    <s v="Temporary private"/>
    <s v="022"/>
    <s v="South Dublin"/>
    <s v="2006"/>
    <s v="2006"/>
    <s v="Number"/>
    <n v="561"/>
  </r>
  <r>
    <s v="CDR31"/>
    <s v="Irish Travellers in  Private Households"/>
    <s v="2"/>
    <s v="Temporary private"/>
    <s v="03"/>
    <s v="Kildare"/>
    <s v="2006"/>
    <s v="2006"/>
    <s v="Number"/>
    <n v="123"/>
  </r>
  <r>
    <s v="CDR31"/>
    <s v="Irish Travellers in  Private Households"/>
    <s v="2"/>
    <s v="Temporary private"/>
    <s v="04"/>
    <s v="Kilkenny"/>
    <s v="2006"/>
    <s v="2006"/>
    <s v="Number"/>
    <n v="198"/>
  </r>
  <r>
    <s v="CDR31"/>
    <s v="Irish Travellers in  Private Households"/>
    <s v="2"/>
    <s v="Temporary private"/>
    <s v="05"/>
    <s v="Laois"/>
    <s v="2006"/>
    <s v="2006"/>
    <s v="Number"/>
    <n v="98"/>
  </r>
  <r>
    <s v="CDR31"/>
    <s v="Irish Travellers in  Private Households"/>
    <s v="2"/>
    <s v="Temporary private"/>
    <s v="06"/>
    <s v="Longford"/>
    <s v="2006"/>
    <s v="2006"/>
    <s v="Number"/>
    <n v="42"/>
  </r>
  <r>
    <s v="CDR31"/>
    <s v="Irish Travellers in  Private Households"/>
    <s v="2"/>
    <s v="Temporary private"/>
    <s v="07"/>
    <s v="Louth"/>
    <s v="2006"/>
    <s v="2006"/>
    <s v="Number"/>
    <n v="9"/>
  </r>
  <r>
    <s v="CDR31"/>
    <s v="Irish Travellers in  Private Households"/>
    <s v="2"/>
    <s v="Temporary private"/>
    <s v="08"/>
    <s v="Meath"/>
    <s v="2006"/>
    <s v="2006"/>
    <s v="Number"/>
    <n v="179"/>
  </r>
  <r>
    <s v="CDR31"/>
    <s v="Irish Travellers in  Private Households"/>
    <s v="2"/>
    <s v="Temporary private"/>
    <s v="09"/>
    <s v="Offaly"/>
    <s v="2006"/>
    <s v="2006"/>
    <s v="Number"/>
    <n v="249"/>
  </r>
  <r>
    <s v="CDR31"/>
    <s v="Irish Travellers in  Private Households"/>
    <s v="2"/>
    <s v="Temporary private"/>
    <s v="10"/>
    <s v="Westmeath"/>
    <s v="2006"/>
    <s v="2006"/>
    <s v="Number"/>
    <n v="95"/>
  </r>
  <r>
    <s v="CDR31"/>
    <s v="Irish Travellers in  Private Households"/>
    <s v="2"/>
    <s v="Temporary private"/>
    <s v="11"/>
    <s v="Wexford"/>
    <s v="2006"/>
    <s v="2006"/>
    <s v="Number"/>
    <n v="209"/>
  </r>
  <r>
    <s v="CDR31"/>
    <s v="Irish Travellers in  Private Households"/>
    <s v="2"/>
    <s v="Temporary private"/>
    <s v="12"/>
    <s v="Wicklow"/>
    <s v="2006"/>
    <s v="2006"/>
    <s v="Number"/>
    <n v="201"/>
  </r>
  <r>
    <s v="CDR31"/>
    <s v="Irish Travellers in  Private Households"/>
    <s v="2"/>
    <s v="Temporary private"/>
    <s v="B"/>
    <s v="Munster"/>
    <s v="2006"/>
    <s v="2006"/>
    <s v="Number"/>
    <n v="1364"/>
  </r>
  <r>
    <s v="CDR31"/>
    <s v="Irish Travellers in  Private Households"/>
    <s v="2"/>
    <s v="Temporary private"/>
    <s v="13"/>
    <s v="Clare"/>
    <s v="2006"/>
    <s v="2006"/>
    <s v="Number"/>
    <n v="109"/>
  </r>
  <r>
    <s v="CDR31"/>
    <s v="Irish Travellers in  Private Households"/>
    <s v="2"/>
    <s v="Temporary private"/>
    <s v="14"/>
    <s v="Cork"/>
    <s v="2006"/>
    <s v="2006"/>
    <s v="Number"/>
    <n v="315"/>
  </r>
  <r>
    <s v="CDR31"/>
    <s v="Irish Travellers in  Private Households"/>
    <s v="2"/>
    <s v="Temporary private"/>
    <s v="141"/>
    <s v="Cork City"/>
    <s v="2006"/>
    <s v="2006"/>
    <s v="Number"/>
    <n v="174"/>
  </r>
  <r>
    <s v="CDR31"/>
    <s v="Irish Travellers in  Private Households"/>
    <s v="2"/>
    <s v="Temporary private"/>
    <s v="142"/>
    <s v="Cork County"/>
    <s v="2006"/>
    <s v="2006"/>
    <s v="Number"/>
    <n v="141"/>
  </r>
  <r>
    <s v="CDR31"/>
    <s v="Irish Travellers in  Private Households"/>
    <s v="2"/>
    <s v="Temporary private"/>
    <s v="15"/>
    <s v="Kerry"/>
    <s v="2006"/>
    <s v="2006"/>
    <s v="Number"/>
    <n v="62"/>
  </r>
  <r>
    <s v="CDR31"/>
    <s v="Irish Travellers in  Private Households"/>
    <s v="2"/>
    <s v="Temporary private"/>
    <s v="16"/>
    <s v="Limerick"/>
    <s v="2006"/>
    <s v="2006"/>
    <s v="Number"/>
    <n v="485"/>
  </r>
  <r>
    <s v="CDR31"/>
    <s v="Irish Travellers in  Private Households"/>
    <s v="2"/>
    <s v="Temporary private"/>
    <s v="161"/>
    <s v="Limerick City"/>
    <s v="2006"/>
    <s v="2006"/>
    <s v="Number"/>
    <n v="129"/>
  </r>
  <r>
    <s v="CDR31"/>
    <s v="Irish Travellers in  Private Households"/>
    <s v="2"/>
    <s v="Temporary private"/>
    <s v="162"/>
    <s v="Limerick County"/>
    <s v="2006"/>
    <s v="2006"/>
    <s v="Number"/>
    <n v="356"/>
  </r>
  <r>
    <s v="CDR31"/>
    <s v="Irish Travellers in  Private Households"/>
    <s v="2"/>
    <s v="Temporary private"/>
    <s v="171"/>
    <s v="North Tipperary"/>
    <s v="2006"/>
    <s v="2006"/>
    <s v="Number"/>
    <n v="112"/>
  </r>
  <r>
    <s v="CDR31"/>
    <s v="Irish Travellers in  Private Households"/>
    <s v="2"/>
    <s v="Temporary private"/>
    <s v="172"/>
    <s v="South Tipperary"/>
    <s v="2006"/>
    <s v="2006"/>
    <s v="Number"/>
    <n v="145"/>
  </r>
  <r>
    <s v="CDR31"/>
    <s v="Irish Travellers in  Private Households"/>
    <s v="2"/>
    <s v="Temporary private"/>
    <s v="18"/>
    <s v="Waterford"/>
    <s v="2006"/>
    <s v="2006"/>
    <s v="Number"/>
    <n v="136"/>
  </r>
  <r>
    <s v="CDR31"/>
    <s v="Irish Travellers in  Private Households"/>
    <s v="2"/>
    <s v="Temporary private"/>
    <s v="181"/>
    <s v="Waterford City"/>
    <s v="2006"/>
    <s v="2006"/>
    <s v="Number"/>
    <n v="59"/>
  </r>
  <r>
    <s v="CDR31"/>
    <s v="Irish Travellers in  Private Households"/>
    <s v="2"/>
    <s v="Temporary private"/>
    <s v="182"/>
    <s v="Waterford County"/>
    <s v="2006"/>
    <s v="2006"/>
    <s v="Number"/>
    <n v="77"/>
  </r>
  <r>
    <s v="CDR31"/>
    <s v="Irish Travellers in  Private Households"/>
    <s v="2"/>
    <s v="Temporary private"/>
    <s v="C"/>
    <s v="Connacht"/>
    <s v="2006"/>
    <s v="2006"/>
    <s v="Number"/>
    <n v="895"/>
  </r>
  <r>
    <s v="CDR31"/>
    <s v="Irish Travellers in  Private Households"/>
    <s v="2"/>
    <s v="Temporary private"/>
    <s v="19"/>
    <s v="Galway"/>
    <s v="2006"/>
    <s v="2006"/>
    <s v="Number"/>
    <n v="390"/>
  </r>
  <r>
    <s v="CDR31"/>
    <s v="Irish Travellers in  Private Households"/>
    <s v="2"/>
    <s v="Temporary private"/>
    <s v="191"/>
    <s v="Galway City"/>
    <s v="2006"/>
    <s v="2006"/>
    <s v="Number"/>
    <n v="70"/>
  </r>
  <r>
    <s v="CDR31"/>
    <s v="Irish Travellers in  Private Households"/>
    <s v="2"/>
    <s v="Temporary private"/>
    <s v="192"/>
    <s v="Galway County"/>
    <s v="2006"/>
    <s v="2006"/>
    <s v="Number"/>
    <n v="320"/>
  </r>
  <r>
    <s v="CDR31"/>
    <s v="Irish Travellers in  Private Households"/>
    <s v="2"/>
    <s v="Temporary private"/>
    <s v="20"/>
    <s v="Leitrim"/>
    <s v="2006"/>
    <s v="2006"/>
    <s v="Number"/>
    <n v="89"/>
  </r>
  <r>
    <s v="CDR31"/>
    <s v="Irish Travellers in  Private Households"/>
    <s v="2"/>
    <s v="Temporary private"/>
    <s v="21"/>
    <s v="Mayo"/>
    <s v="2006"/>
    <s v="2006"/>
    <s v="Number"/>
    <n v="170"/>
  </r>
  <r>
    <s v="CDR31"/>
    <s v="Irish Travellers in  Private Households"/>
    <s v="2"/>
    <s v="Temporary private"/>
    <s v="22"/>
    <s v="Roscommon"/>
    <s v="2006"/>
    <s v="2006"/>
    <s v="Number"/>
    <n v="94"/>
  </r>
  <r>
    <s v="CDR31"/>
    <s v="Irish Travellers in  Private Households"/>
    <s v="2"/>
    <s v="Temporary private"/>
    <s v="23"/>
    <s v="Sligo"/>
    <s v="2006"/>
    <s v="2006"/>
    <s v="Number"/>
    <n v="152"/>
  </r>
  <r>
    <s v="CDR31"/>
    <s v="Irish Travellers in  Private Households"/>
    <s v="2"/>
    <s v="Temporary private"/>
    <s v="D"/>
    <s v="Ulster (part of)"/>
    <s v="2006"/>
    <s v="2006"/>
    <s v="Number"/>
    <n v="110"/>
  </r>
  <r>
    <s v="CDR31"/>
    <s v="Irish Travellers in  Private Households"/>
    <s v="2"/>
    <s v="Temporary private"/>
    <s v="24"/>
    <s v="Cavan"/>
    <s v="2006"/>
    <s v="2006"/>
    <s v="Number"/>
    <n v="5"/>
  </r>
  <r>
    <s v="CDR31"/>
    <s v="Irish Travellers in  Private Households"/>
    <s v="2"/>
    <s v="Temporary private"/>
    <s v="25"/>
    <s v="Donegal"/>
    <s v="2006"/>
    <s v="2006"/>
    <s v="Number"/>
    <n v="74"/>
  </r>
  <r>
    <s v="CDR31"/>
    <s v="Irish Travellers in  Private Households"/>
    <s v="2"/>
    <s v="Temporary private"/>
    <s v="26"/>
    <s v="Monaghan"/>
    <s v="2006"/>
    <s v="2006"/>
    <s v="Number"/>
    <n v="31"/>
  </r>
  <r>
    <s v="CDR31"/>
    <s v="Irish Travellers in  Private Households"/>
    <s v="4"/>
    <s v="Not stated"/>
    <s v="-"/>
    <s v="State"/>
    <s v="2006"/>
    <s v="2006"/>
    <s v="Number"/>
    <n v="1318"/>
  </r>
  <r>
    <s v="CDR31"/>
    <s v="Irish Travellers in  Private Households"/>
    <s v="4"/>
    <s v="Not stated"/>
    <s v="A"/>
    <s v="Leinster"/>
    <s v="2006"/>
    <s v="2006"/>
    <s v="Number"/>
    <n v="600"/>
  </r>
  <r>
    <s v="CDR31"/>
    <s v="Irish Travellers in  Private Households"/>
    <s v="4"/>
    <s v="Not stated"/>
    <s v="01"/>
    <s v="Carlow"/>
    <s v="2006"/>
    <s v="2006"/>
    <s v="Number"/>
    <n v="6"/>
  </r>
  <r>
    <s v="CDR31"/>
    <s v="Irish Travellers in  Private Households"/>
    <s v="4"/>
    <s v="Not stated"/>
    <s v="02"/>
    <s v="Dublin"/>
    <s v="2006"/>
    <s v="2006"/>
    <s v="Number"/>
    <n v="329"/>
  </r>
  <r>
    <s v="CDR31"/>
    <s v="Irish Travellers in  Private Households"/>
    <s v="4"/>
    <s v="Not stated"/>
    <s v="021"/>
    <s v="Dublin City"/>
    <s v="2006"/>
    <s v="2006"/>
    <s v="Number"/>
    <n v="104"/>
  </r>
  <r>
    <s v="CDR31"/>
    <s v="Irish Travellers in  Private Households"/>
    <s v="4"/>
    <s v="Not stated"/>
    <s v="024"/>
    <s v="Dún Laoghaire-Rathdown"/>
    <s v="2006"/>
    <s v="2006"/>
    <s v="Number"/>
    <n v="29"/>
  </r>
  <r>
    <s v="CDR31"/>
    <s v="Irish Travellers in  Private Households"/>
    <s v="4"/>
    <s v="Not stated"/>
    <s v="023"/>
    <s v="Fingal"/>
    <s v="2006"/>
    <s v="2006"/>
    <s v="Number"/>
    <n v="42"/>
  </r>
  <r>
    <s v="CDR31"/>
    <s v="Irish Travellers in  Private Households"/>
    <s v="4"/>
    <s v="Not stated"/>
    <s v="022"/>
    <s v="South Dublin"/>
    <s v="2006"/>
    <s v="2006"/>
    <s v="Number"/>
    <n v="154"/>
  </r>
  <r>
    <s v="CDR31"/>
    <s v="Irish Travellers in  Private Households"/>
    <s v="4"/>
    <s v="Not stated"/>
    <s v="03"/>
    <s v="Kildare"/>
    <s v="2006"/>
    <s v="2006"/>
    <s v="Number"/>
    <n v="31"/>
  </r>
  <r>
    <s v="CDR31"/>
    <s v="Irish Travellers in  Private Households"/>
    <s v="4"/>
    <s v="Not stated"/>
    <s v="04"/>
    <s v="Kilkenny"/>
    <s v="2006"/>
    <s v="2006"/>
    <s v="Number"/>
    <n v="30"/>
  </r>
  <r>
    <s v="CDR31"/>
    <s v="Irish Travellers in  Private Households"/>
    <s v="4"/>
    <s v="Not stated"/>
    <s v="05"/>
    <s v="Laois"/>
    <s v="2006"/>
    <s v="2006"/>
    <s v="Number"/>
    <n v="15"/>
  </r>
  <r>
    <s v="CDR31"/>
    <s v="Irish Travellers in  Private Households"/>
    <s v="4"/>
    <s v="Not stated"/>
    <s v="06"/>
    <s v="Longford"/>
    <s v="2006"/>
    <s v="2006"/>
    <s v="Number"/>
    <n v="19"/>
  </r>
  <r>
    <s v="CDR31"/>
    <s v="Irish Travellers in  Private Households"/>
    <s v="4"/>
    <s v="Not stated"/>
    <s v="07"/>
    <s v="Louth"/>
    <s v="2006"/>
    <s v="2006"/>
    <s v="Number"/>
    <n v="9"/>
  </r>
  <r>
    <s v="CDR31"/>
    <s v="Irish Travellers in  Private Households"/>
    <s v="4"/>
    <s v="Not stated"/>
    <s v="08"/>
    <s v="Meath"/>
    <s v="2006"/>
    <s v="2006"/>
    <s v="Number"/>
    <n v="10"/>
  </r>
  <r>
    <s v="CDR31"/>
    <s v="Irish Travellers in  Private Households"/>
    <s v="4"/>
    <s v="Not stated"/>
    <s v="09"/>
    <s v="Offaly"/>
    <s v="2006"/>
    <s v="2006"/>
    <s v="Number"/>
    <n v="20"/>
  </r>
  <r>
    <s v="CDR31"/>
    <s v="Irish Travellers in  Private Households"/>
    <s v="4"/>
    <s v="Not stated"/>
    <s v="10"/>
    <s v="Westmeath"/>
    <s v="2006"/>
    <s v="2006"/>
    <s v="Number"/>
    <n v="71"/>
  </r>
  <r>
    <s v="CDR31"/>
    <s v="Irish Travellers in  Private Households"/>
    <s v="4"/>
    <s v="Not stated"/>
    <s v="11"/>
    <s v="Wexford"/>
    <s v="2006"/>
    <s v="2006"/>
    <s v="Number"/>
    <n v="43"/>
  </r>
  <r>
    <s v="CDR31"/>
    <s v="Irish Travellers in  Private Households"/>
    <s v="4"/>
    <s v="Not stated"/>
    <s v="12"/>
    <s v="Wicklow"/>
    <s v="2006"/>
    <s v="2006"/>
    <s v="Number"/>
    <n v="17"/>
  </r>
  <r>
    <s v="CDR31"/>
    <s v="Irish Travellers in  Private Households"/>
    <s v="4"/>
    <s v="Not stated"/>
    <s v="B"/>
    <s v="Munster"/>
    <s v="2006"/>
    <s v="2006"/>
    <s v="Number"/>
    <n v="333"/>
  </r>
  <r>
    <s v="CDR31"/>
    <s v="Irish Travellers in  Private Households"/>
    <s v="4"/>
    <s v="Not stated"/>
    <s v="13"/>
    <s v="Clare"/>
    <s v="2006"/>
    <s v="2006"/>
    <s v="Number"/>
    <n v="41"/>
  </r>
  <r>
    <s v="CDR31"/>
    <s v="Irish Travellers in  Private Households"/>
    <s v="4"/>
    <s v="Not stated"/>
    <s v="14"/>
    <s v="Cork"/>
    <s v="2006"/>
    <s v="2006"/>
    <s v="Number"/>
    <n v="67"/>
  </r>
  <r>
    <s v="CDR31"/>
    <s v="Irish Travellers in  Private Households"/>
    <s v="4"/>
    <s v="Not stated"/>
    <s v="141"/>
    <s v="Cork City"/>
    <s v="2006"/>
    <s v="2006"/>
    <s v="Number"/>
    <n v="37"/>
  </r>
  <r>
    <s v="CDR31"/>
    <s v="Irish Travellers in  Private Households"/>
    <s v="4"/>
    <s v="Not stated"/>
    <s v="142"/>
    <s v="Cork County"/>
    <s v="2006"/>
    <s v="2006"/>
    <s v="Number"/>
    <n v="30"/>
  </r>
  <r>
    <s v="CDR31"/>
    <s v="Irish Travellers in  Private Households"/>
    <s v="4"/>
    <s v="Not stated"/>
    <s v="15"/>
    <s v="Kerry"/>
    <s v="2006"/>
    <s v="2006"/>
    <s v="Number"/>
    <n v="45"/>
  </r>
  <r>
    <s v="CDR31"/>
    <s v="Irish Travellers in  Private Households"/>
    <s v="4"/>
    <s v="Not stated"/>
    <s v="16"/>
    <s v="Limerick"/>
    <s v="2006"/>
    <s v="2006"/>
    <s v="Number"/>
    <n v="97"/>
  </r>
  <r>
    <s v="CDR31"/>
    <s v="Irish Travellers in  Private Households"/>
    <s v="4"/>
    <s v="Not stated"/>
    <s v="161"/>
    <s v="Limerick City"/>
    <s v="2006"/>
    <s v="2006"/>
    <s v="Number"/>
    <n v="23"/>
  </r>
  <r>
    <s v="CDR31"/>
    <s v="Irish Travellers in  Private Households"/>
    <s v="4"/>
    <s v="Not stated"/>
    <s v="162"/>
    <s v="Limerick County"/>
    <s v="2006"/>
    <s v="2006"/>
    <s v="Number"/>
    <n v="74"/>
  </r>
  <r>
    <s v="CDR31"/>
    <s v="Irish Travellers in  Private Households"/>
    <s v="4"/>
    <s v="Not stated"/>
    <s v="171"/>
    <s v="North Tipperary"/>
    <s v="2006"/>
    <s v="2006"/>
    <s v="Number"/>
    <n v="41"/>
  </r>
  <r>
    <s v="CDR31"/>
    <s v="Irish Travellers in  Private Households"/>
    <s v="4"/>
    <s v="Not stated"/>
    <s v="172"/>
    <s v="South Tipperary"/>
    <s v="2006"/>
    <s v="2006"/>
    <s v="Number"/>
    <n v="22"/>
  </r>
  <r>
    <s v="CDR31"/>
    <s v="Irish Travellers in  Private Households"/>
    <s v="4"/>
    <s v="Not stated"/>
    <s v="18"/>
    <s v="Waterford"/>
    <s v="2006"/>
    <s v="2006"/>
    <s v="Number"/>
    <n v="20"/>
  </r>
  <r>
    <s v="CDR31"/>
    <s v="Irish Travellers in  Private Households"/>
    <s v="4"/>
    <s v="Not stated"/>
    <s v="181"/>
    <s v="Waterford City"/>
    <s v="2006"/>
    <s v="2006"/>
    <s v="Number"/>
    <n v="12"/>
  </r>
  <r>
    <s v="CDR31"/>
    <s v="Irish Travellers in  Private Households"/>
    <s v="4"/>
    <s v="Not stated"/>
    <s v="182"/>
    <s v="Waterford County"/>
    <s v="2006"/>
    <s v="2006"/>
    <s v="Number"/>
    <n v="8"/>
  </r>
  <r>
    <s v="CDR31"/>
    <s v="Irish Travellers in  Private Households"/>
    <s v="4"/>
    <s v="Not stated"/>
    <s v="C"/>
    <s v="Connacht"/>
    <s v="2006"/>
    <s v="2006"/>
    <s v="Number"/>
    <n v="355"/>
  </r>
  <r>
    <s v="CDR31"/>
    <s v="Irish Travellers in  Private Households"/>
    <s v="4"/>
    <s v="Not stated"/>
    <s v="19"/>
    <s v="Galway"/>
    <s v="2006"/>
    <s v="2006"/>
    <s v="Number"/>
    <n v="219"/>
  </r>
  <r>
    <s v="CDR31"/>
    <s v="Irish Travellers in  Private Households"/>
    <s v="4"/>
    <s v="Not stated"/>
    <s v="191"/>
    <s v="Galway City"/>
    <s v="2006"/>
    <s v="2006"/>
    <s v="Number"/>
    <n v="89"/>
  </r>
  <r>
    <s v="CDR31"/>
    <s v="Irish Travellers in  Private Households"/>
    <s v="4"/>
    <s v="Not stated"/>
    <s v="192"/>
    <s v="Galway County"/>
    <s v="2006"/>
    <s v="2006"/>
    <s v="Number"/>
    <n v="130"/>
  </r>
  <r>
    <s v="CDR31"/>
    <s v="Irish Travellers in  Private Households"/>
    <s v="4"/>
    <s v="Not stated"/>
    <s v="20"/>
    <s v="Leitrim"/>
    <s v="2006"/>
    <s v="2006"/>
    <s v="Number"/>
    <n v="5"/>
  </r>
  <r>
    <s v="CDR31"/>
    <s v="Irish Travellers in  Private Households"/>
    <s v="4"/>
    <s v="Not stated"/>
    <s v="21"/>
    <s v="Mayo"/>
    <s v="2006"/>
    <s v="2006"/>
    <s v="Number"/>
    <n v="72"/>
  </r>
  <r>
    <s v="CDR31"/>
    <s v="Irish Travellers in  Private Households"/>
    <s v="4"/>
    <s v="Not stated"/>
    <s v="22"/>
    <s v="Roscommon"/>
    <s v="2006"/>
    <s v="2006"/>
    <s v="Number"/>
    <n v="26"/>
  </r>
  <r>
    <s v="CDR31"/>
    <s v="Irish Travellers in  Private Households"/>
    <s v="4"/>
    <s v="Not stated"/>
    <s v="23"/>
    <s v="Sligo"/>
    <s v="2006"/>
    <s v="2006"/>
    <s v="Number"/>
    <n v="33"/>
  </r>
  <r>
    <s v="CDR31"/>
    <s v="Irish Travellers in  Private Households"/>
    <s v="4"/>
    <s v="Not stated"/>
    <s v="D"/>
    <s v="Ulster (part of)"/>
    <s v="2006"/>
    <s v="2006"/>
    <s v="Number"/>
    <n v="30"/>
  </r>
  <r>
    <s v="CDR31"/>
    <s v="Irish Travellers in  Private Households"/>
    <s v="4"/>
    <s v="Not stated"/>
    <s v="24"/>
    <s v="Cavan"/>
    <s v="2006"/>
    <s v="2006"/>
    <s v="Number"/>
    <n v="8"/>
  </r>
  <r>
    <s v="CDR31"/>
    <s v="Irish Travellers in  Private Households"/>
    <s v="4"/>
    <s v="Not stated"/>
    <s v="25"/>
    <s v="Donegal"/>
    <s v="2006"/>
    <s v="2006"/>
    <s v="Number"/>
    <n v="4"/>
  </r>
  <r>
    <s v="CDR31"/>
    <s v="Irish Travellers in  Private Households"/>
    <s v="4"/>
    <s v="Not stated"/>
    <s v="26"/>
    <s v="Monaghan"/>
    <s v="2006"/>
    <s v="2006"/>
    <s v="Number"/>
    <n v="18"/>
  </r>
</pivotCacheRecords>
</file>