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aee9427309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2ee9c76d99429190032047f628d171.psmdcp" Id="Rff30856c6bc04a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<x:sst xmlns:x="http://schemas.openxmlformats.org/spreadsheetml/2006/main">
  <x:si>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</x:si>
  <x:si>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</x:si>
  <x:si>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CDR31</x:t>
  </x:si>
  <x:si>
    <x:t>Name</x:t>
  </x:si>
  <x:si>
    <x:t>Irish Travellers in 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</x:si>
  <x:si>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</x:si>
  <x:si>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</x:si>
  <x:si>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</x:si>
  <x:si>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</x:si>
  <x:si>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</x:si>
  <x:si>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</x:si>
  <x:si>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https://ws.cso.ie/public/api.restful/PxStat.Data.Cube_API.ReadDataset/CDR31/XLSX/2007/en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</x:si>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</x:sst>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22002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11136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266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4881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1110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1754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352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479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537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723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727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1125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521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5281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656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1264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536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728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1393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242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1151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437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293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4829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3095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1179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1916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191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936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281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326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756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358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209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15195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7416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209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2886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1038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258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551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1039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327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124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366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476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397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534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458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463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873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303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3584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506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882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325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557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565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811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90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721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290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249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281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222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59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3579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2486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1020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1466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97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694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161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141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616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176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280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160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5489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3120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51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1666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525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63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517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561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123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198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98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42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9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179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249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95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209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201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1364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109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315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174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141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62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485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129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356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112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145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136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59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77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895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390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70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320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89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170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94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152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110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74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31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1318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600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329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104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29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42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154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31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30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15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19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9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20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71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43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17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333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41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67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37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30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45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97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23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74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41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20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8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355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219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89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130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72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26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33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30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8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4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R31"/>
      </x:sharedItems>
    </x:cacheField>
    <x:cacheField name="Statistic Label">
      <x:sharedItems count="1">
        <x:s v="Irish Travellers in 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2002" count="158">
        <x:n v="22002"/>
        <x:n v="11136"/>
        <x:n v="266"/>
        <x:n v="4881"/>
        <x:n v="1667"/>
        <x:n v="350"/>
        <x:n v="1110"/>
        <x:n v="1754"/>
        <x:n v="481"/>
        <x:n v="352"/>
        <x:n v="479"/>
        <x:n v="537"/>
        <x:n v="415"/>
        <x:n v="723"/>
        <x:n v="727"/>
        <x:n v="629"/>
        <x:n v="1125"/>
        <x:n v="521"/>
        <x:n v="5281"/>
        <x:n v="656"/>
        <x:n v="1264"/>
        <x:n v="536"/>
        <x:n v="728"/>
        <x:n v="672"/>
        <x:n v="1393"/>
        <x:n v="242"/>
        <x:n v="1151"/>
        <x:n v="443"/>
        <x:n v="416"/>
        <x:n v="437"/>
        <x:n v="293"/>
        <x:n v="144"/>
        <x:n v="4829"/>
        <x:n v="3095"/>
        <x:n v="1179"/>
        <x:n v="1916"/>
        <x:n v="191"/>
        <x:n v="936"/>
        <x:n v="281"/>
        <x:n v="326"/>
        <x:n v="756"/>
        <x:n v="189"/>
        <x:n v="358"/>
        <x:n v="209"/>
        <x:n v="15195"/>
        <x:n v="7416"/>
        <x:n v="2886"/>
        <x:n v="1038"/>
        <x:n v="258"/>
        <x:n v="551"/>
        <x:n v="1039"/>
        <x:n v="327"/>
        <x:n v="124"/>
        <x:n v="366"/>
        <x:n v="476"/>
        <x:n v="397"/>
        <x:n v="534"/>
        <x:n v="458"/>
        <x:n v="463"/>
        <x:n v="873"/>
        <x:n v="303"/>
        <x:n v="3584"/>
        <x:n v="506"/>
        <x:n v="882"/>
        <x:n v="325"/>
        <x:n v="557"/>
        <x:n v="565"/>
        <x:n v="811"/>
        <x:n v="90"/>
        <x:n v="721"/>
        <x:n v="290"/>
        <x:n v="249"/>
        <x:n v="222"/>
        <x:n v="59"/>
        <x:n v="3579"/>
        <x:n v="2486"/>
        <x:n v="1020"/>
        <x:n v="1466"/>
        <x:n v="97"/>
        <x:n v="694"/>
        <x:n v="161"/>
        <x:n v="141"/>
        <x:n v="616"/>
        <x:n v="176"/>
        <x:n v="280"/>
        <x:n v="160"/>
        <x:n v="5489"/>
        <x:n v="3120"/>
        <x:n v="51"/>
        <x:n v="1666"/>
        <x:n v="525"/>
        <x:n v="63"/>
        <x:n v="517"/>
        <x:n v="561"/>
        <x:n v="123"/>
        <x:n v="198"/>
        <x:n v="98"/>
        <x:n v="42"/>
        <x:n v="9"/>
        <x:n v="179"/>
        <x:n v="95"/>
        <x:n v="201"/>
        <x:n v="1364"/>
        <x:n v="109"/>
        <x:n v="315"/>
        <x:n v="174"/>
        <x:n v="62"/>
        <x:n v="485"/>
        <x:n v="129"/>
        <x:n v="356"/>
        <x:n v="112"/>
        <x:n v="145"/>
        <x:n v="136"/>
        <x:n v="77"/>
        <x:n v="895"/>
        <x:n v="390"/>
        <x:n v="70"/>
        <x:n v="320"/>
        <x:n v="89"/>
        <x:n v="170"/>
        <x:n v="94"/>
        <x:n v="152"/>
        <x:n v="110"/>
        <x:n v="5"/>
        <x:n v="74"/>
        <x:n v="31"/>
        <x:n v="1318"/>
        <x:n v="600"/>
        <x:n v="6"/>
        <x:n v="329"/>
        <x:n v="104"/>
        <x:n v="29"/>
        <x:n v="154"/>
        <x:n v="30"/>
        <x:n v="15"/>
        <x:n v="19"/>
        <x:n v="10"/>
        <x:n v="20"/>
        <x:n v="71"/>
        <x:n v="43"/>
        <x:n v="17"/>
        <x:n v="333"/>
        <x:n v="41"/>
        <x:n v="67"/>
        <x:n v="37"/>
        <x:n v="45"/>
        <x:n v="23"/>
        <x:n v="22"/>
        <x:n v="12"/>
        <x:n v="8"/>
        <x:n v="355"/>
        <x:n v="219"/>
        <x:n v="130"/>
        <x:n v="72"/>
        <x:n v="26"/>
        <x:n v="33"/>
        <x:n v="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