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65015ec93845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40588444004f2888501e7584367fa7.psmdcp" Id="Red55767b9db741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<x:sst xmlns:x="http://schemas.openxmlformats.org/spreadsheetml/2006/main">
  <x:si>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</x:si>
  <x:si>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</x:si>
  <x:si>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CDR17</x:t>
  </x:si>
  <x:si>
    <x:t>Name</x:t>
  </x:si>
  <x:si>
    <x:t>Families with One Child Only in Private Households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</x:si>
  <x:si>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</x:si>
  <x:si>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</x:si>
  <x:si>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</x:si>
  <x:si>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</x:si>
  <x:si>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</x:si>
  <x:si>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</x:si>
  <x:si>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https://ws.cso.ie/public/api.restful/PxStat.Data.Cube_API.ReadDataset/CDR17/XLSX/2007/en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</x:si>
  <x:si>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</x:si>
  <x:si>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</x:si>
  <x:si>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</x:si>
  <x:si>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</x:si>
  <x:si>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</x:si>
  <x:si>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</x:si>
  <x:si>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</x:si>
  <x:si>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</x:si>
  <x:si>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</x:si>
  <x:si>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</x:si>
  <x:si>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</x:si>
  <x:si>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</x:si>
  <x:si>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</x:si>
  <x:si>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</x:si>
  <x:si>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</x:si>
  <x:si>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</x:si>
  <x:si>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</x:si>
  <x:si>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</x:si>
  <x:si>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</x:si>
  <x:si>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</x:si>
  <x:si>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</x:si>
  <x:si>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</x:si>
  <x:si>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</x:si>
  <x:si>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</x:si>
  <x:si>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</x:si>
  <x:si>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</x:si>
  <x:si>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</x:si>
  <x:si>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</x:si>
  <x:si>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</x:si>
  <x:si>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Child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</x:si>
  <x:si>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</x:si>
  <x:si>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</x:si>
  <x:si>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</x:si>
  <x:si>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</x:si>
  <x:si>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</x:si>
  <x:si>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</x:si>
  <x:si>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</x:si>
  <x:si>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</x:si>
  <x:si>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615</x:t>
  </x:si>
  <x:si>
    <x:t>Husband and wife</x:t>
  </x:si>
  <x:si>
    <x:t>2006</x:t>
  </x:si>
  <x:si>
    <x:t>Number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</x:si>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</x:sst>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076V03371"/>
    <x:tableColumn id="4" name="Age Group of Child"/>
    <x:tableColumn id="5" name="C02258V02730"/>
    <x:tableColumn id="6" name="Type of Family Uni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2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166292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23732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93607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16511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43690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14527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22030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1059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12780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4518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14545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1071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11972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2060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8572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1091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22313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66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1403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66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8913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66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2337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75537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1224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39547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10953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17"/>
      </x:sharedItems>
    </x:cacheField>
    <x:cacheField name="Statistic Label">
      <x:sharedItems count="1">
        <x:s v="Families with One Child Only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4">
        <x:s v="615"/>
        <x:s v="616"/>
        <x:s v="300"/>
        <x:s v="301"/>
      </x:sharedItems>
    </x:cacheField>
    <x:cacheField name="Type of Family Unit">
      <x:sharedItems count="4">
        <x:s v="Husband and wife"/>
        <x:s v="Cohabiting couple"/>
        <x:s v="Lone mother"/>
        <x:s v="Lone fath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59" maxValue="166292" count="24">
        <x:n v="166292"/>
        <x:n v="23732"/>
        <x:n v="93607"/>
        <x:n v="16511"/>
        <x:n v="43690"/>
        <x:n v="14527"/>
        <x:n v="22030"/>
        <x:n v="1059"/>
        <x:n v="12780"/>
        <x:n v="4518"/>
        <x:n v="14545"/>
        <x:n v="1071"/>
        <x:n v="11972"/>
        <x:n v="2060"/>
        <x:n v="8572"/>
        <x:n v="1091"/>
        <x:n v="22313"/>
        <x:n v="1403"/>
        <x:n v="8913"/>
        <x:n v="2337"/>
        <x:n v="75537"/>
        <x:n v="1224"/>
        <x:n v="39547"/>
        <x:n v="109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17"/>
    <s v="Families with One Child Only in Private Households"/>
    <s v="-"/>
    <s v="All ages"/>
    <s v="615"/>
    <s v="Husband and wife"/>
    <s v="2006"/>
    <s v="2006"/>
    <s v="Number"/>
    <n v="166292"/>
  </r>
  <r>
    <s v="CDR17"/>
    <s v="Families with One Child Only in Private Households"/>
    <s v="-"/>
    <s v="All ages"/>
    <s v="616"/>
    <s v="Cohabiting couple"/>
    <s v="2006"/>
    <s v="2006"/>
    <s v="Number"/>
    <n v="23732"/>
  </r>
  <r>
    <s v="CDR17"/>
    <s v="Families with One Child Only in Private Households"/>
    <s v="-"/>
    <s v="All ages"/>
    <s v="300"/>
    <s v="Lone mother"/>
    <s v="2006"/>
    <s v="2006"/>
    <s v="Number"/>
    <n v="93607"/>
  </r>
  <r>
    <s v="CDR17"/>
    <s v="Families with One Child Only in Private Households"/>
    <s v="-"/>
    <s v="All ages"/>
    <s v="301"/>
    <s v="Lone father"/>
    <s v="2006"/>
    <s v="2006"/>
    <s v="Number"/>
    <n v="16511"/>
  </r>
  <r>
    <s v="CDR17"/>
    <s v="Families with One Child Only in Private Households"/>
    <s v="205"/>
    <s v="0 - 4 years"/>
    <s v="615"/>
    <s v="Husband and wife"/>
    <s v="2006"/>
    <s v="2006"/>
    <s v="Number"/>
    <n v="43690"/>
  </r>
  <r>
    <s v="CDR17"/>
    <s v="Families with One Child Only in Private Households"/>
    <s v="205"/>
    <s v="0 - 4 years"/>
    <s v="616"/>
    <s v="Cohabiting couple"/>
    <s v="2006"/>
    <s v="2006"/>
    <s v="Number"/>
    <n v="14527"/>
  </r>
  <r>
    <s v="CDR17"/>
    <s v="Families with One Child Only in Private Households"/>
    <s v="205"/>
    <s v="0 - 4 years"/>
    <s v="300"/>
    <s v="Lone mother"/>
    <s v="2006"/>
    <s v="2006"/>
    <s v="Number"/>
    <n v="22030"/>
  </r>
  <r>
    <s v="CDR17"/>
    <s v="Families with One Child Only in Private Households"/>
    <s v="205"/>
    <s v="0 - 4 years"/>
    <s v="301"/>
    <s v="Lone father"/>
    <s v="2006"/>
    <s v="2006"/>
    <s v="Number"/>
    <n v="1059"/>
  </r>
  <r>
    <s v="CDR17"/>
    <s v="Families with One Child Only in Private Households"/>
    <s v="245"/>
    <s v="5 - 9 years"/>
    <s v="615"/>
    <s v="Husband and wife"/>
    <s v="2006"/>
    <s v="2006"/>
    <s v="Number"/>
    <n v="12780"/>
  </r>
  <r>
    <s v="CDR17"/>
    <s v="Families with One Child Only in Private Households"/>
    <s v="245"/>
    <s v="5 - 9 years"/>
    <s v="616"/>
    <s v="Cohabiting couple"/>
    <s v="2006"/>
    <s v="2006"/>
    <s v="Number"/>
    <n v="4518"/>
  </r>
  <r>
    <s v="CDR17"/>
    <s v="Families with One Child Only in Private Households"/>
    <s v="245"/>
    <s v="5 - 9 years"/>
    <s v="300"/>
    <s v="Lone mother"/>
    <s v="2006"/>
    <s v="2006"/>
    <s v="Number"/>
    <n v="14545"/>
  </r>
  <r>
    <s v="CDR17"/>
    <s v="Families with One Child Only in Private Households"/>
    <s v="245"/>
    <s v="5 - 9 years"/>
    <s v="301"/>
    <s v="Lone father"/>
    <s v="2006"/>
    <s v="2006"/>
    <s v="Number"/>
    <n v="1071"/>
  </r>
  <r>
    <s v="CDR17"/>
    <s v="Families with One Child Only in Private Households"/>
    <s v="265"/>
    <s v="10 - 14 years"/>
    <s v="615"/>
    <s v="Husband and wife"/>
    <s v="2006"/>
    <s v="2006"/>
    <s v="Number"/>
    <n v="11972"/>
  </r>
  <r>
    <s v="CDR17"/>
    <s v="Families with One Child Only in Private Households"/>
    <s v="265"/>
    <s v="10 - 14 years"/>
    <s v="616"/>
    <s v="Cohabiting couple"/>
    <s v="2006"/>
    <s v="2006"/>
    <s v="Number"/>
    <n v="2060"/>
  </r>
  <r>
    <s v="CDR17"/>
    <s v="Families with One Child Only in Private Households"/>
    <s v="265"/>
    <s v="10 - 14 years"/>
    <s v="300"/>
    <s v="Lone mother"/>
    <s v="2006"/>
    <s v="2006"/>
    <s v="Number"/>
    <n v="8572"/>
  </r>
  <r>
    <s v="CDR17"/>
    <s v="Families with One Child Only in Private Households"/>
    <s v="265"/>
    <s v="10 - 14 years"/>
    <s v="301"/>
    <s v="Lone father"/>
    <s v="2006"/>
    <s v="2006"/>
    <s v="Number"/>
    <n v="1091"/>
  </r>
  <r>
    <s v="CDR17"/>
    <s v="Families with One Child Only in Private Households"/>
    <s v="300"/>
    <s v="15 - 19 years"/>
    <s v="615"/>
    <s v="Husband and wife"/>
    <s v="2006"/>
    <s v="2006"/>
    <s v="Number"/>
    <n v="22313"/>
  </r>
  <r>
    <s v="CDR17"/>
    <s v="Families with One Child Only in Private Households"/>
    <s v="300"/>
    <s v="15 - 19 years"/>
    <s v="616"/>
    <s v="Cohabiting couple"/>
    <s v="2006"/>
    <s v="2006"/>
    <s v="Number"/>
    <n v="1403"/>
  </r>
  <r>
    <s v="CDR17"/>
    <s v="Families with One Child Only in Private Households"/>
    <s v="300"/>
    <s v="15 - 19 years"/>
    <s v="300"/>
    <s v="Lone mother"/>
    <s v="2006"/>
    <s v="2006"/>
    <s v="Number"/>
    <n v="8913"/>
  </r>
  <r>
    <s v="CDR17"/>
    <s v="Families with One Child Only in Private Households"/>
    <s v="300"/>
    <s v="15 - 19 years"/>
    <s v="301"/>
    <s v="Lone father"/>
    <s v="2006"/>
    <s v="2006"/>
    <s v="Number"/>
    <n v="2337"/>
  </r>
  <r>
    <s v="CDR17"/>
    <s v="Families with One Child Only in Private Households"/>
    <s v="375"/>
    <s v="20 years and over"/>
    <s v="615"/>
    <s v="Husband and wife"/>
    <s v="2006"/>
    <s v="2006"/>
    <s v="Number"/>
    <n v="75537"/>
  </r>
  <r>
    <s v="CDR17"/>
    <s v="Families with One Child Only in Private Households"/>
    <s v="375"/>
    <s v="20 years and over"/>
    <s v="616"/>
    <s v="Cohabiting couple"/>
    <s v="2006"/>
    <s v="2006"/>
    <s v="Number"/>
    <n v="1224"/>
  </r>
  <r>
    <s v="CDR17"/>
    <s v="Families with One Child Only in Private Households"/>
    <s v="375"/>
    <s v="20 years and over"/>
    <s v="300"/>
    <s v="Lone mother"/>
    <s v="2006"/>
    <s v="2006"/>
    <s v="Number"/>
    <n v="39547"/>
  </r>
  <r>
    <s v="CDR17"/>
    <s v="Families with One Child Only in Private Households"/>
    <s v="375"/>
    <s v="20 years and over"/>
    <s v="301"/>
    <s v="Lone father"/>
    <s v="2006"/>
    <s v="2006"/>
    <s v="Number"/>
    <n v="10953"/>
  </r>
</pivotCacheRecords>
</file>