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b4c7a23967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258ad196046a4b45d193a5708ccf7.psmdcp" Id="Rae0008084457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<x:sst xmlns:x="http://schemas.openxmlformats.org/spreadsheetml/2006/main">
  <x:si>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</x:si>
  <x:si>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</x:si>
  <x:si>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CDR15</x:t>
  </x:si>
  <x:si>
    <x:t>Name</x:t>
  </x:si>
  <x:si>
    <x:t>Percentage of Persons Aged 65 Years and Over Living Alone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</x:si>
  <x:si>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</x:si>
  <x:si>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</x:si>
  <x:si>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</x:si>
  <x:si>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</x:si>
  <x:si>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</x:si>
  <x:si>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</x:si>
  <x:si>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</x:si>
  <x:si>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</x:si>
  <x:si>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</x:si>
  <x:si>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</x:si>
  <x:si>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</x:si>
  <x:si>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</x:si>
  <x:si>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</x:si>
  <x:si>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</x:si>
  <x:si>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</x:si>
  <x:si>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</x:si>
  <x:si>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</x:si>
  <x:si>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</x:si>
  <x:si>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</x:si>
  <x:si>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</x:si>
  <x:si>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</x:si>
  <x:si>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</x:si>
  <x:si>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</x:si>
  <x:si>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</x:si>
  <x:si>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</x:si>
  <x:si>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</x:si>
  <x:si>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</x:si>
  <x:si>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</x:si>
  <x:si>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</x:si>
  <x:si>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</x:si>
  <x:si>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</x:si>
  <x:si>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</x:si>
  <x:si>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</x:si>
  <x:si>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</x:si>
  <x:si>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</x:si>
  <x:si>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</x:si>
  <x:si>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</x:si>
  <x:si>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</x:si>
  <x:si>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</x:si>
  <x:si>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</x:si>
  <x:si>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</x:si>
  <x:si>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</x:si>
  <x:si>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</x:si>
  <x:si>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</x:si>
  <x:si>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</x:si>
  <x:si>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</x:si>
  <x:si>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</x:si>
  <x:si>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2006</x:t>
  </x:si>
  <x:si>
    <x:t>CDR15C1</x:t>
  </x:si>
  <x:si>
    <x:t>Persons in private households</x:t>
  </x:si>
  <x:si>
    <x:t>Number</x:t>
  </x:si>
  <x:si>
    <x:t>CDR15C2</x:t>
  </x:si>
  <x:si>
    <x:t>Persons living alone</x:t>
  </x:si>
  <x:si>
    <x:t>CDR15C3</x:t>
  </x:si>
  <x:si>
    <x:t>Persons living alone as a percentage of persons in the age group in private households</x:t>
  </x:si>
  <x:si>
    <x:t>%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</x:si>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</x:sst>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422245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191374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41939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21.9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230871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79218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34.3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286195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94137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32.9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123923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29951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24.2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162272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64186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39.6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174467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65119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37.3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70586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19074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27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103881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46045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DR15C1"/>
        <x:s v="CDR15C2"/>
        <x:s v="CDR15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1.9" maxValue="422245" count="27">
        <x:n v="422245"/>
        <x:n v="121157"/>
        <x:n v="28.7"/>
        <x:n v="191374"/>
        <x:n v="41939"/>
        <x:n v="21.9"/>
        <x:n v="230871"/>
        <x:n v="79218"/>
        <x:n v="34.3"/>
        <x:n v="286195"/>
        <x:n v="94137"/>
        <x:n v="32.9"/>
        <x:n v="123923"/>
        <x:n v="29951"/>
        <x:n v="24.2"/>
        <x:n v="162272"/>
        <x:n v="64186"/>
        <x:n v="39.6"/>
        <x:n v="174467"/>
        <x:n v="65119"/>
        <x:n v="37.3"/>
        <x:n v="70586"/>
        <x:n v="19074"/>
        <x:n v="27"/>
        <x:n v="103881"/>
        <x:n v="46045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