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ca2e4bf90b4b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ebade2ae694a11b7f1a17c68b8ea39.psmdcp" Id="R670c6a3f48a540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<x:sst xmlns:x="http://schemas.openxmlformats.org/spreadsheetml/2006/main">
  <x:si>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</x:si>
  <x:si>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</x:si>
  <x:si>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CDR13</x:t>
  </x:si>
  <x:si>
    <x:t>Name</x:t>
  </x:si>
  <x:si>
    <x:t>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</x:si>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</x:sst>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794844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420429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190984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68412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80402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80631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60957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29651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12111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38703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53938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23769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27064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45566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42870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408726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167234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43939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123295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64225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44675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22992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29375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38580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17069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21511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174952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78661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25353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53308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10646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43431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20734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21480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90999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21929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50415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18655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4123318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2237687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49336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1148957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478008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189355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237132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244462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183598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85395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65747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33839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109578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161533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69498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77066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129359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123781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1137294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106683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470219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114698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355521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131817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178493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50419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128074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64356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81366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104360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43577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60783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486025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222940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67669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155271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28236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119398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57185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58266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262312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62933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144167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55212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1462296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791277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17074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419529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190711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68375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80085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80358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60578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29478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22421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12042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38598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53575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23533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26881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45096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42472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406798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38026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166542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43871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122671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47743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63956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19513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44443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22866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29221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38444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17049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21395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173941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78206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25324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52882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10541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43218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20624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21352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90280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21781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49993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18506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4106753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2229076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49061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1146289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477203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189248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236242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243596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182730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84973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65397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33708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109367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160788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68936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76603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128311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122913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1133014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106279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468790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114467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354323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131159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177683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50253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127430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64065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80986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104052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43512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60540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483723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221906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67572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154334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28015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118927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56928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57947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260940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62660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143365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54915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7225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3567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121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900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273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317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273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379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173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170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69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105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363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236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470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398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1928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184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692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624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367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269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232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126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154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136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116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1011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455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29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426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213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110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719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148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422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149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16565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8611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275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2668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805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107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890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866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868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422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350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131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211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745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562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1048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868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4280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404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1429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231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1198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658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810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166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644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291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380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308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243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2302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1034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97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937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221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471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257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319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1372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273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802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R13"/>
      </x:sharedItems>
    </x:cacheField>
    <x:cacheField name="Statistic Label">
      <x:sharedItems count="1">
        <x:s v="Private Households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4123318" count="258">
        <x:n v="1469521"/>
        <x:n v="794844"/>
        <x:n v="17195"/>
        <x:n v="420429"/>
        <x:n v="190984"/>
        <x:n v="68412"/>
        <x:n v="80402"/>
        <x:n v="80631"/>
        <x:n v="60957"/>
        <x:n v="29651"/>
        <x:n v="22591"/>
        <x:n v="12111"/>
        <x:n v="38703"/>
        <x:n v="53938"/>
        <x:n v="23769"/>
        <x:n v="27064"/>
        <x:n v="45566"/>
        <x:n v="42870"/>
        <x:n v="408726"/>
        <x:n v="38210"/>
        <x:n v="167234"/>
        <x:n v="43939"/>
        <x:n v="123295"/>
        <x:n v="48110"/>
        <x:n v="64225"/>
        <x:n v="19550"/>
        <x:n v="44675"/>
        <x:n v="22992"/>
        <x:n v="29375"/>
        <x:n v="38580"/>
        <x:n v="17069"/>
        <x:n v="21511"/>
        <x:n v="174952"/>
        <x:n v="78661"/>
        <x:n v="25353"/>
        <x:n v="53308"/>
        <x:n v="10646"/>
        <x:n v="43431"/>
        <x:n v="20734"/>
        <x:n v="21480"/>
        <x:n v="90999"/>
        <x:n v="21929"/>
        <x:n v="50415"/>
        <x:n v="18655"/>
        <x:n v="4123318"/>
        <x:n v="2237687"/>
        <x:n v="49336"/>
        <x:n v="1148957"/>
        <x:n v="478008"/>
        <x:n v="189355"/>
        <x:n v="237132"/>
        <x:n v="244462"/>
        <x:n v="183598"/>
        <x:n v="85395"/>
        <x:n v="65747"/>
        <x:n v="33839"/>
        <x:n v="109578"/>
        <x:n v="161533"/>
        <x:n v="69498"/>
        <x:n v="77066"/>
        <x:n v="129359"/>
        <x:n v="123781"/>
        <x:n v="1137294"/>
        <x:n v="106683"/>
        <x:n v="470219"/>
        <x:n v="114698"/>
        <x:n v="355521"/>
        <x:n v="131817"/>
        <x:n v="178493"/>
        <x:n v="50419"/>
        <x:n v="128074"/>
        <x:n v="64356"/>
        <x:n v="81366"/>
        <x:n v="104360"/>
        <x:n v="43577"/>
        <x:n v="60783"/>
        <x:n v="486025"/>
        <x:n v="222940"/>
        <x:n v="67669"/>
        <x:n v="155271"/>
        <x:n v="28236"/>
        <x:n v="119398"/>
        <x:n v="57185"/>
        <x:n v="58266"/>
        <x:n v="262312"/>
        <x:n v="62933"/>
        <x:n v="144167"/>
        <x:n v="55212"/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4106753"/>
        <x:n v="2229076"/>
        <x:n v="49061"/>
        <x:n v="1146289"/>
        <x:n v="477203"/>
        <x:n v="189248"/>
        <x:n v="236242"/>
        <x:n v="243596"/>
        <x:n v="182730"/>
        <x:n v="84973"/>
        <x:n v="65397"/>
        <x:n v="33708"/>
        <x:n v="109367"/>
        <x:n v="160788"/>
        <x:n v="68936"/>
        <x:n v="76603"/>
        <x:n v="128311"/>
        <x:n v="122913"/>
        <x:n v="1133014"/>
        <x:n v="106279"/>
        <x:n v="468790"/>
        <x:n v="114467"/>
        <x:n v="354323"/>
        <x:n v="131159"/>
        <x:n v="177683"/>
        <x:n v="50253"/>
        <x:n v="127430"/>
        <x:n v="64065"/>
        <x:n v="80986"/>
        <x:n v="104052"/>
        <x:n v="43512"/>
        <x:n v="60540"/>
        <x:n v="483723"/>
        <x:n v="221906"/>
        <x:n v="67572"/>
        <x:n v="154334"/>
        <x:n v="28015"/>
        <x:n v="118927"/>
        <x:n v="56928"/>
        <x:n v="57947"/>
        <x:n v="260940"/>
        <x:n v="62660"/>
        <x:n v="143365"/>
        <x:n v="54915"/>
        <x:n v="7225"/>
        <x:n v="3567"/>
        <x:n v="121"/>
        <x:n v="900"/>
        <x:n v="273"/>
        <x:n v="37"/>
        <x:n v="317"/>
        <x:n v="379"/>
        <x:n v="173"/>
        <x:n v="170"/>
        <x:n v="69"/>
        <x:n v="105"/>
        <x:n v="363"/>
        <x:n v="236"/>
        <x:n v="183"/>
        <x:n v="470"/>
        <x:n v="398"/>
        <x:n v="1928"/>
        <x:n v="184"/>
        <x:n v="692"/>
        <x:n v="68"/>
        <x:n v="624"/>
        <x:n v="367"/>
        <x:n v="269"/>
        <x:n v="232"/>
        <x:n v="126"/>
        <x:n v="154"/>
        <x:n v="136"/>
        <x:n v="20"/>
        <x:n v="116"/>
        <x:n v="1011"/>
        <x:n v="455"/>
        <x:n v="29"/>
        <x:n v="426"/>
        <x:n v="213"/>
        <x:n v="110"/>
        <x:n v="128"/>
        <x:n v="719"/>
        <x:n v="148"/>
        <x:n v="422"/>
        <x:n v="149"/>
        <x:n v="16565"/>
        <x:n v="8611"/>
        <x:n v="275"/>
        <x:n v="2668"/>
        <x:n v="805"/>
        <x:n v="107"/>
        <x:n v="890"/>
        <x:n v="866"/>
        <x:n v="868"/>
        <x:n v="350"/>
        <x:n v="131"/>
        <x:n v="211"/>
        <x:n v="745"/>
        <x:n v="562"/>
        <x:n v="463"/>
        <x:n v="1048"/>
        <x:n v="4280"/>
        <x:n v="404"/>
        <x:n v="1429"/>
        <x:n v="231"/>
        <x:n v="1198"/>
        <x:n v="658"/>
        <x:n v="810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802"/>
        <x:n v="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